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Gran\Desktop\todo\sindicato\transparencia\LTAIPSLPA84FXXIV\"/>
    </mc:Choice>
  </mc:AlternateContent>
  <xr:revisionPtr revIDLastSave="0" documentId="8_{001FAF6C-6BE2-41AF-8756-687A1F55FE1E}" xr6:coauthVersionLast="36" xr6:coauthVersionMax="36" xr10:uidLastSave="{00000000-0000-0000-0000-000000000000}"/>
  <bookViews>
    <workbookView xWindow="0" yWindow="0" windowWidth="216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[1]hidden3!$A$1:$A$41</definedName>
  </definedNames>
  <calcPr calcId="0"/>
</workbook>
</file>

<file path=xl/sharedStrings.xml><?xml version="1.0" encoding="utf-8"?>
<sst xmlns="http://schemas.openxmlformats.org/spreadsheetml/2006/main" count="1267" uniqueCount="329">
  <si>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</si>
  <si>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</si>
  <si>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</si>
  <si>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</si>
  <si>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</si>
  <si>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</si>
  <si>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</si>
  <si>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</si>
  <si>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</si>
  <si>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</si>
  <si>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</si>
  <si>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</si>
  <si>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</si>
  <si>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</si>
  <si>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</si>
  <si>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</si>
  <si>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</si>
  <si>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</si>
  <si>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</si>
  <si>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</si>
  <si>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</si>
  <si>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</si>
  <si>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</si>
  <si>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</si>
  <si>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</si>
  <si>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</si>
  <si>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</si>
  <si>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</si>
  <si>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</si>
  <si>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</si>
  <si>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</si>
  <si>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</si>
  <si>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</si>
  <si>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</si>
  <si>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</si>
  <si>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</si>
  <si>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</si>
  <si>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</si>
  <si>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</si>
  <si>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</si>
  <si>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</si>
  <si>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</si>
  <si>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</si>
  <si>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</si>
  <si>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</si>
  <si>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</si>
  <si>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</si>
  <si>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</si>
  <si>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</si>
  <si>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</si>
  <si>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</si>
  <si>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</si>
  <si>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</si>
  <si>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</si>
  <si>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</si>
  <si>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</si>
  <si>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</si>
  <si>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</si>
  <si>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</si>
  <si>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</si>
  <si>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</si>
  <si>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</si>
  <si>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</si>
  <si>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</si>
  <si>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</si>
  <si>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</si>
  <si>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</si>
  <si>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</si>
  <si>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</si>
  <si>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</si>
  <si>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</si>
  <si>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</si>
  <si>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</si>
  <si>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</si>
  <si>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</si>
  <si>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</si>
  <si>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</si>
  <si>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</si>
  <si>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</si>
  <si>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</si>
  <si>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</si>
  <si>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</si>
  <si>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</si>
  <si>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</si>
  <si>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</si>
  <si>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</si>
  <si>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</si>
  <si>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</si>
  <si>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</si>
  <si>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</si>
  <si>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</si>
  <si>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</si>
  <si>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</si>
  <si>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</si>
  <si>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</si>
  <si>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</si>
  <si>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</si>
  <si>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</si>
  <si>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</si>
  <si>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</si>
  <si>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</si>
  <si>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</si>
  <si>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</si>
  <si>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</si>
  <si>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</si>
  <si>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</si>
  <si>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</si>
  <si>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</si>
  <si>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</si>
  <si>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</si>
  <si>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</si>
  <si>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</si>
  <si>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</si>
  <si>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</si>
  <si>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</si>
  <si>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</si>
  <si>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</si>
  <si>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</si>
  <si>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</si>
  <si>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</si>
  <si>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</si>
  <si>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</si>
  <si>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</si>
  <si>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</si>
  <si>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</si>
  <si>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</si>
  <si>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</si>
  <si>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</si>
  <si>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</si>
  <si>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</si>
  <si>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</si>
  <si>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</si>
  <si>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</si>
  <si>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</si>
  <si>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</si>
  <si>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</si>
  <si>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</si>
  <si>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</si>
  <si>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</si>
  <si>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</si>
  <si>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</si>
  <si>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</si>
  <si>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</si>
  <si>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</si>
  <si>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</si>
  <si>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</si>
  <si>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</si>
  <si>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</si>
  <si>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</si>
  <si>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</si>
  <si>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</si>
  <si>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</si>
  <si>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</si>
  <si>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</si>
  <si>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</si>
  <si>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</si>
  <si>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</si>
  <si>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</si>
  <si>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</si>
  <si>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</si>
  <si>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</si>
  <si>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</si>
  <si>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</si>
  <si>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</si>
  <si>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</si>
  <si>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</si>
  <si>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</si>
  <si>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</si>
  <si>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</si>
  <si>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</si>
  <si>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</si>
  <si>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</si>
  <si>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</si>
  <si>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</si>
  <si>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</si>
  <si>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</si>
  <si>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</si>
  <si>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</si>
  <si>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</si>
  <si>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</si>
  <si>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</si>
  <si>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</si>
  <si>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</si>
  <si>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</si>
  <si>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</si>
  <si>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</si>
  <si>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</si>
  <si>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</si>
  <si>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</si>
  <si>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</si>
  <si>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</si>
  <si>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</si>
  <si>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</si>
  <si>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</si>
  <si>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</si>
  <si>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</si>
  <si>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</si>
  <si>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</si>
  <si>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</si>
  <si>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</si>
  <si>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</si>
  <si>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</si>
  <si>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</si>
  <si>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</si>
  <si>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</si>
  <si>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</si>
  <si>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</si>
  <si>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</si>
  <si>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</si>
  <si>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</si>
  <si>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</si>
  <si>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</si>
  <si>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</si>
  <si>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</si>
  <si>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</si>
  <si>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</si>
  <si>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</si>
  <si>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</si>
  <si>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</si>
  <si>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</si>
  <si>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</si>
  <si>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</si>
  <si>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</si>
  <si>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</si>
  <si>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</si>
  <si>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</si>
  <si>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</si>
  <si>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</si>
  <si>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</si>
  <si>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</si>
  <si>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</si>
  <si>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</si>
  <si>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t>
  </si>
  <si>
    <t>BECA CENTRO IDIOMAS VERANO</t>
  </si>
  <si>
    <t>Trabajador Sindicalizado/hijos</t>
  </si>
  <si>
    <t>Económico</t>
  </si>
  <si>
    <t xml:space="preserve">presencial </t>
  </si>
  <si>
    <t>Formato, acta de nacimiento, acta matrimonio, recibo de pago y calificaciones</t>
  </si>
  <si>
    <t>\\148.224.96.26\SindicatoAdtvoUaslp\sindicato\LTAIPSLPA84FXXV\FORMATO- BECA-CENTRO- IDIOMAS-VERANO</t>
  </si>
  <si>
    <t>AL MOMENTO</t>
  </si>
  <si>
    <t>Sria de Actas y Acuerdos</t>
  </si>
  <si>
    <t>calle</t>
  </si>
  <si>
    <t>Huerta Real</t>
  </si>
  <si>
    <t>no aplica</t>
  </si>
  <si>
    <t>8335728 ext. 104-105</t>
  </si>
  <si>
    <t>8:00-15:00</t>
  </si>
  <si>
    <t>Clausula 81 CCT de las condiciones Gremiales del Personal Administrativo de la UASLP</t>
  </si>
  <si>
    <t>Acceder a los beneficios de CCT</t>
  </si>
  <si>
    <t>diana.torres@uaslp.mx</t>
  </si>
  <si>
    <t>PRESTAMO SINDICATO</t>
  </si>
  <si>
    <t>Trabajador Sindicalizado</t>
  </si>
  <si>
    <t>Formato, recibo de pago y clave interbancaria</t>
  </si>
  <si>
    <t>\\148.224.96.26\SindicatoAdtvoUaslp\sindicato\LTAIPSLPA84FXXV\FORMATO-PRESTAMO-SINDICATO</t>
  </si>
  <si>
    <t>Clausula 83 CCT de las condiciones Gremiales del Personal Administrativo de la UASLP</t>
  </si>
  <si>
    <t>SOLICITUD DE BECA PARA EL CENTRO DE IDIOMAS</t>
  </si>
  <si>
    <t>\\148.224.96.26\SindicatoAdtvoUaslp\sindicato\LTAIPSLPA84FXXV\SOLICITUD DE BECA PARA EL CENTRO DE IDIOMAS</t>
  </si>
  <si>
    <t>SOLICITUD BECA ARTE CULTURA</t>
  </si>
  <si>
    <t>Orden de pago, recibo de pago, acta de matrimonio y acta de nacimiento</t>
  </si>
  <si>
    <t>\\148.224.96.26\SindicatoAdtvoUaslp\sindicato\LTAIPSLPA84FXXV\SOLICITUD-BECA-ARTE-CULTURA</t>
  </si>
  <si>
    <t>SOLICITUD BECA ARTE CULTURA VERANO</t>
  </si>
  <si>
    <t>Formato, acta de nacimiento, acta matrimonio, recibo de pago y orden de pago</t>
  </si>
  <si>
    <t>\\148.224.96.26\SindicatoAdtvoUaslp\sindicato\LTAIPSLPA84FXXV\SOLICITUD-BECA-ARTE-CULTURA-VERANO</t>
  </si>
  <si>
    <t>SOLICITUD BECA DIPLOMADO</t>
  </si>
  <si>
    <t>Formato, tríptico, orden de pago, recibo de pago, acta nacimiento y acta de matrimonio</t>
  </si>
  <si>
    <t>\\148.224.96.26\SindicatoAdtvoUaslp\sindicato\LTAIPSLPA84FXXV\SOLICITUD-BECA-DIPLOMADO</t>
  </si>
  <si>
    <t>SOLICITUD BECA DOCTORADO</t>
  </si>
  <si>
    <t>Formato, tríptico, orden de pago, recibo de pago, acta nacimiento,  acta de matrimonio, carta de aceptación y constancia de calificaciones con promedio</t>
  </si>
  <si>
    <t>\\148.224.96.26\SindicatoAdtvoUaslp\sindicato\LTAIPSLPA84FXXV\SOLICITUD-BECA-DOCTORADO</t>
  </si>
  <si>
    <t>SOLICITUD BECA LICENCIATURA</t>
  </si>
  <si>
    <t>Formato, orden de pago, recibo de pago, acta nacimiento,  acta de matrimonio, y constancia de calificaciones con promedio</t>
  </si>
  <si>
    <t>\\148.224.96.26\SindicatoAdtvoUaslp\sindicato\LTAIPSLPA84FXXV\SOLICITUD-BECA-LICENCIATURA</t>
  </si>
  <si>
    <t>SOLICITUD BECA MAESTRIA</t>
  </si>
  <si>
    <t>\\148.224.96.26\SindicatoAdtvoUaslp\sindicato\LTAIPSLPA84FXXV\SOLICITUD-BECA-MAESTRIA</t>
  </si>
  <si>
    <t>SOLICITUD CREDITO LINEA BLANCA</t>
  </si>
  <si>
    <t>Formato, ultimo recibo de pago</t>
  </si>
  <si>
    <t>\\148.224.96.26\SindicatoAdtvoUaslp\sindicato\LTAIPSLPA84FXXV\SOLICITUD-CREDITO-LINEA-BLANCA</t>
  </si>
  <si>
    <t>Convenio con la UASLP</t>
  </si>
  <si>
    <t>SOLICITUD CREDITO VIVERES</t>
  </si>
  <si>
    <t>\\148.224.96.26\SindicatoAdtvoUaslp\sindicato\LTAIPSLPA84FXXV\SOLICITUD-CREDITO-VIVERES</t>
  </si>
  <si>
    <t>Clausula 87-I CCT de las condiciones Gremiales del Personal Administrativo de la UASLP</t>
  </si>
  <si>
    <t>SOLICITUD DE EMPLEO</t>
  </si>
  <si>
    <t>Persona Física</t>
  </si>
  <si>
    <t>Formato, examen de conocimientos</t>
  </si>
  <si>
    <t>\\148.224.96.26\SindicatoAdtvoUaslp\sindicato\LTAIPSLPA84FXXV\SOLICITUD DE EMPLEO</t>
  </si>
  <si>
    <t>Sria de Trabajo y Conflictos</t>
  </si>
  <si>
    <t>Clausula 31 CCT de las condiciones Gremiales del Personal Administrativo de la UASLP</t>
  </si>
  <si>
    <t>8335728 ext. 106</t>
  </si>
  <si>
    <t>guillermo.nieto@uaslp.mx</t>
  </si>
  <si>
    <t>SOLICITUD DE RESUMEN CLINICO</t>
  </si>
  <si>
    <t>Seguridad Social</t>
  </si>
  <si>
    <t>Copia de carnet del issste</t>
  </si>
  <si>
    <t>\\148.224.96.26\SindicatoAdtvoUaslp\sindicato\LTAIPSLPA84FXXV\RESUMEN CLINICO</t>
  </si>
  <si>
    <t>Sria de Seguridad Social</t>
  </si>
  <si>
    <t>8335728 ext. 108</t>
  </si>
  <si>
    <t>guadalupe.duque@uaslp.mx</t>
  </si>
  <si>
    <t>SOLICITUD PRESTACION</t>
  </si>
  <si>
    <t>Identificación oficial</t>
  </si>
  <si>
    <t>\\148.224.96.26\SindicatoAdtvoUaslp\sindicato\LTAIPSLPA84FXXV\PRESTAMO APARATO ORTOPEDICO</t>
  </si>
  <si>
    <t>Resumen Clínico del ISSSTE,  Centro de Salud o Centro Médico con quien tenga convenio</t>
  </si>
  <si>
    <t>\\148.224.96.26\SindicatoAdtvoUaslp\sindicato\LTAIPSLPA84FXXV\SOLICITUD APARATO AUDITIVO</t>
  </si>
  <si>
    <t>PRESTACION DE LENTES</t>
  </si>
  <si>
    <t>Formato, ultimo recibo de pago, receta óptica con convenio</t>
  </si>
  <si>
    <t>\\148.224.96.26\SindicatoAdtvoUaslp\sindicato\LTAIPSLPA84FXXV\LENTES</t>
  </si>
  <si>
    <t>Sria de Organización</t>
  </si>
  <si>
    <t>Clausula 79 CCT de las condiciones Gremiales del Personal Administrativo de la UASLP</t>
  </si>
  <si>
    <t>8335728 ext. 114-115</t>
  </si>
  <si>
    <t>lalia.castro@uaslp.mx</t>
  </si>
  <si>
    <t>PRESTACION LIBROS</t>
  </si>
  <si>
    <t>Estudio</t>
  </si>
  <si>
    <t>Ficha de Inscripción centro de idiomas y credencial de trabajador</t>
  </si>
  <si>
    <t>\\148.224.96.26\SindicatoAdtvoUaslp\sindicato\LTAIPSLPA84FXXV\SOLICITUD PRESTAMO LIBROS</t>
  </si>
  <si>
    <t>Clausula 86 CCT de las condiciones Gremiales del Personal Administrativo de la UASLP</t>
  </si>
  <si>
    <t>PRESTAMO PENSIONES Y JUBILACIONES</t>
  </si>
  <si>
    <t>Llenar formato de solicitud, ultimo recibo de pago</t>
  </si>
  <si>
    <t>\\148.224.96.26\SindicatoAdtvoUaslp\sindicato\LTAIPSLPA84FXXV\SOLICITUD PRESTAMO DE SOLICITUDES</t>
  </si>
  <si>
    <t>Sria Técnica de Pensiones y Jubilaciones</t>
  </si>
  <si>
    <t>Reglamento de prestamos de pensiones y jubilaciones CCT</t>
  </si>
  <si>
    <t>8335728 ext. 116</t>
  </si>
  <si>
    <t>romina.rivera@uaslp.mx</t>
  </si>
  <si>
    <t>ISSSTE</t>
  </si>
  <si>
    <t>Servicios Generales</t>
  </si>
  <si>
    <t>Llenar formato de solicitud</t>
  </si>
  <si>
    <t>https://www.gob.mx/issste/acciones-y-programas/otorgamiento-de-prestamos-personales</t>
  </si>
  <si>
    <t>https://www.gob.mx/tramites/ficha/prestamo-personal-especial-en-el-issste/ISSSTE814</t>
  </si>
  <si>
    <t>FOVISSSTE</t>
  </si>
  <si>
    <t>http://portal.fovissste.gob.mx/es/FOVISSSTE/Creditos_Hipotecarios</t>
  </si>
  <si>
    <t>NO APLICA</t>
  </si>
  <si>
    <t>GRATUITO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</si>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</sst>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1" applyProtection="1"/>
    <xf numFmtId="0" fontId="4" fillId="0" borderId="0" xfId="0" applyFont="1" applyProtection="1"/>
    <xf numFmtId="14" fontId="4" fillId="0" borderId="0" xfId="0" applyNumberFormat="1" applyFont="1" applyProtection="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ma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le:///\\148.224.96.26\SindicatoAdtvoUaslp\sindicato\LTAIPSLPA84FXXV\SOLICITUD-BECA-LICENCIATURA" TargetMode="External"/><Relationship Id="rId13" Type="http://schemas.openxmlformats.org/officeDocument/2006/relationships/hyperlink" Target="file:///\\148.224.96.26\SindicatoAdtvoUaslp\sindicato\LTAIPSLPA84FXXV\RESUMEN%20CLINICO" TargetMode="External"/><Relationship Id="rId18" Type="http://schemas.openxmlformats.org/officeDocument/2006/relationships/hyperlink" Target="file:///\\148.224.96.26\SindicatoAdtvoUaslp\sindicato\LTAIPSLPA84FXXV\SOLICITUD%20PRESTAMO%20DE%20SOLICITUDES" TargetMode="External"/><Relationship Id="rId3" Type="http://schemas.openxmlformats.org/officeDocument/2006/relationships/hyperlink" Target="file:///\\148.224.96.26\SindicatoAdtvoUaslp\sindicato\LTAIPSLPA84FXXV\SOLICITUD%20DE%20BECA%20PARA%20EL%20CENTRO%20DE%20IDIOMAS" TargetMode="External"/><Relationship Id="rId21" Type="http://schemas.openxmlformats.org/officeDocument/2006/relationships/hyperlink" Target="http://portal.fovissste.gob.mx/es/FOVISSSTE/Creditos_Hipotecarios" TargetMode="External"/><Relationship Id="rId7" Type="http://schemas.openxmlformats.org/officeDocument/2006/relationships/hyperlink" Target="file:///\\148.224.96.26\SindicatoAdtvoUaslp\sindicato\LTAIPSLPA84FXXV\SOLICITUD-BECA-DOCTORADO" TargetMode="External"/><Relationship Id="rId12" Type="http://schemas.openxmlformats.org/officeDocument/2006/relationships/hyperlink" Target="file:///\\148.224.96.26\SindicatoAdtvoUaslp\sindicato\LTAIPSLPA84FXXV\SOLICITUD%20DE%20EMPLEO" TargetMode="External"/><Relationship Id="rId17" Type="http://schemas.openxmlformats.org/officeDocument/2006/relationships/hyperlink" Target="file:///\\148.224.96.26\SindicatoAdtvoUaslp\sindicato\LTAIPSLPA84FXXV\SOLICITUD%20PRESTAMO%20LIBROS" TargetMode="External"/><Relationship Id="rId2" Type="http://schemas.openxmlformats.org/officeDocument/2006/relationships/hyperlink" Target="file:///\\148.224.96.26\SindicatoAdtvoUaslp\sindicato\LTAIPSLPA84FXXV\FORMATO-PRESTAMO-SINDICATO" TargetMode="External"/><Relationship Id="rId16" Type="http://schemas.openxmlformats.org/officeDocument/2006/relationships/hyperlink" Target="file:///\\148.224.96.26\SindicatoAdtvoUaslp\sindicato\LTAIPSLPA84FXXV\LENTES" TargetMode="External"/><Relationship Id="rId20" Type="http://schemas.openxmlformats.org/officeDocument/2006/relationships/hyperlink" Target="https://www.gob.mx/tramites/ficha/prestamo-personal-especial-en-el-issste/ISSSTE814" TargetMode="External"/><Relationship Id="rId1" Type="http://schemas.openxmlformats.org/officeDocument/2006/relationships/hyperlink" Target="file:///\\148.224.96.26\SindicatoAdtvoUaslp\sindicato\LTAIPSLPA84FXXV\FORMATO-%20BECA-CENTRO-%20IDIOMAS-VERANO" TargetMode="External"/><Relationship Id="rId6" Type="http://schemas.openxmlformats.org/officeDocument/2006/relationships/hyperlink" Target="file:///\\148.224.96.26\SindicatoAdtvoUaslp\sindicato\LTAIPSLPA84FXXV\SOLICITUD-BECA-DIPLOMADO" TargetMode="External"/><Relationship Id="rId11" Type="http://schemas.openxmlformats.org/officeDocument/2006/relationships/hyperlink" Target="file:///\\148.224.96.26\SindicatoAdtvoUaslp\sindicato\LTAIPSLPA84FXXV\SOLICITUD-CREDITO-VIVERES" TargetMode="External"/><Relationship Id="rId5" Type="http://schemas.openxmlformats.org/officeDocument/2006/relationships/hyperlink" Target="file:///\\148.224.96.26\SindicatoAdtvoUaslp\sindicato\LTAIPSLPA84FXXV\SOLICITUD-BECA-ARTE-CULTURA-VERANO" TargetMode="External"/><Relationship Id="rId15" Type="http://schemas.openxmlformats.org/officeDocument/2006/relationships/hyperlink" Target="file:///\\148.224.96.26\SindicatoAdtvoUaslp\sindicato\LTAIPSLPA84FXXV\SOLICITUD%20APARATO%20AUDITIVO" TargetMode="External"/><Relationship Id="rId10" Type="http://schemas.openxmlformats.org/officeDocument/2006/relationships/hyperlink" Target="file:///\\148.224.96.26\SindicatoAdtvoUaslp\sindicato\LTAIPSLPA84FXXV\SOLICITUD-CREDITO-LINEA-BLANCA" TargetMode="External"/><Relationship Id="rId19" Type="http://schemas.openxmlformats.org/officeDocument/2006/relationships/hyperlink" Target="https://www.gob.mx/issste/acciones-y-programas/otorgamiento-de-prestamos-personales" TargetMode="External"/><Relationship Id="rId4" Type="http://schemas.openxmlformats.org/officeDocument/2006/relationships/hyperlink" Target="file:///\\148.224.96.26\SindicatoAdtvoUaslp\sindicato\LTAIPSLPA84FXXV\SOLICITUD-BECA-ARTE-CULTURA" TargetMode="External"/><Relationship Id="rId9" Type="http://schemas.openxmlformats.org/officeDocument/2006/relationships/hyperlink" Target="file:///\\148.224.96.26\SindicatoAdtvoUaslp\sindicato\LTAIPSLPA84FXXV\SOLICITUD-BECA-MAESTRIA" TargetMode="External"/><Relationship Id="rId14" Type="http://schemas.openxmlformats.org/officeDocument/2006/relationships/hyperlink" Target="file:///\\148.224.96.26\SindicatoAdtvoUaslp\sindicato\LTAIPSLPA84FXXV\PRESTAMO%20APARATO%20ORTOPEDICO"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ana.torres@uaslp.mx" TargetMode="External"/><Relationship Id="rId3" Type="http://schemas.openxmlformats.org/officeDocument/2006/relationships/hyperlink" Target="mailto:guillermo.nieto@uaslp.mx" TargetMode="External"/><Relationship Id="rId7" Type="http://schemas.openxmlformats.org/officeDocument/2006/relationships/hyperlink" Target="mailto:romina.rivera@uaslp.mx" TargetMode="External"/><Relationship Id="rId2" Type="http://schemas.openxmlformats.org/officeDocument/2006/relationships/hyperlink" Target="mailto:diana.torres@uaslp.mx" TargetMode="External"/><Relationship Id="rId1" Type="http://schemas.openxmlformats.org/officeDocument/2006/relationships/hyperlink" Target="mailto:diana.torres@uaslp.mx" TargetMode="External"/><Relationship Id="rId6" Type="http://schemas.openxmlformats.org/officeDocument/2006/relationships/hyperlink" Target="mailto:lalia.castro@uaslp.mx" TargetMode="External"/><Relationship Id="rId5" Type="http://schemas.openxmlformats.org/officeDocument/2006/relationships/hyperlink" Target="mailto:lalia.castro@uaslp.mx" TargetMode="External"/><Relationship Id="rId10" Type="http://schemas.openxmlformats.org/officeDocument/2006/relationships/hyperlink" Target="mailto:romina.rivera@uaslp.mx" TargetMode="External"/><Relationship Id="rId4" Type="http://schemas.openxmlformats.org/officeDocument/2006/relationships/hyperlink" Target="mailto:guadalupe.duque@uaslp.mx" TargetMode="External"/><Relationship Id="rId9" Type="http://schemas.openxmlformats.org/officeDocument/2006/relationships/hyperlink" Target="mailto:diana.torres@uaslp.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ana.torres@uaslp.mx" TargetMode="External"/><Relationship Id="rId3" Type="http://schemas.openxmlformats.org/officeDocument/2006/relationships/hyperlink" Target="mailto:guillermo.nieto@uaslp.mx" TargetMode="External"/><Relationship Id="rId7" Type="http://schemas.openxmlformats.org/officeDocument/2006/relationships/hyperlink" Target="mailto:romina.rivera@uaslp.mx" TargetMode="External"/><Relationship Id="rId2" Type="http://schemas.openxmlformats.org/officeDocument/2006/relationships/hyperlink" Target="mailto:diana.torres@uaslp.mx" TargetMode="External"/><Relationship Id="rId1" Type="http://schemas.openxmlformats.org/officeDocument/2006/relationships/hyperlink" Target="mailto:diana.torres@uaslp.mx" TargetMode="External"/><Relationship Id="rId6" Type="http://schemas.openxmlformats.org/officeDocument/2006/relationships/hyperlink" Target="mailto:lalia.castro@uaslp.mx" TargetMode="External"/><Relationship Id="rId5" Type="http://schemas.openxmlformats.org/officeDocument/2006/relationships/hyperlink" Target="mailto:lalia.castro@uaslp.mx" TargetMode="External"/><Relationship Id="rId10" Type="http://schemas.openxmlformats.org/officeDocument/2006/relationships/hyperlink" Target="mailto:romina.rivera@uaslp.mx" TargetMode="External"/><Relationship Id="rId4" Type="http://schemas.openxmlformats.org/officeDocument/2006/relationships/hyperlink" Target="mailto:guadalupe.duque@uaslp.mx" TargetMode="External"/><Relationship Id="rId9" Type="http://schemas.openxmlformats.org/officeDocument/2006/relationships/hyperlink" Target="mailto:diana.torr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28"/>
  <sheetViews>
    <sheetView tabSelected="1" topLeftCell="A6" workbookViewId="0">
      <selection activeCell="B8" sqref="B8: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5" hidden="1" x14ac:dyDescent="0.25">
      <c r="A1" t="s">
        <v>0</v>
      </c>
    </row>
    <row r="2" spans="1:55" x14ac:dyDescent="0.25">
      <c r="A2" s="9" t="s">
        <v>1</v>
      </c>
      <c r="B2" s="10"/>
      <c r="C2" s="10"/>
      <c r="D2" s="9" t="s">
        <v>2</v>
      </c>
      <c r="E2" s="10"/>
      <c r="F2" s="10"/>
      <c r="G2" s="9" t="s">
        <v>3</v>
      </c>
      <c r="H2" s="10"/>
      <c r="I2" s="10"/>
    </row>
    <row r="3" spans="1:55" x14ac:dyDescent="0.25">
      <c r="A3" s="11" t="s">
        <v>4</v>
      </c>
      <c r="B3" s="10"/>
      <c r="C3" s="10"/>
      <c r="D3" s="11" t="s">
        <v>5</v>
      </c>
      <c r="E3" s="10"/>
      <c r="F3" s="10"/>
      <c r="G3" s="11" t="s">
        <v>6</v>
      </c>
      <c r="H3" s="10"/>
      <c r="I3" s="10"/>
    </row>
    <row r="4" spans="1:5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5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5" x14ac:dyDescent="0.25">
      <c r="A8">
        <v>2019</v>
      </c>
      <c r="B8" s="7">
        <v>43466</v>
      </c>
      <c r="C8" s="7">
        <v>43496</v>
      </c>
      <c r="D8" s="3" t="s">
        <v>232</v>
      </c>
      <c r="E8" s="3" t="s">
        <v>233</v>
      </c>
      <c r="F8" s="3" t="s">
        <v>234</v>
      </c>
      <c r="G8" s="3" t="s">
        <v>235</v>
      </c>
      <c r="H8" s="3" t="s">
        <v>236</v>
      </c>
      <c r="I8" s="3" t="s">
        <v>237</v>
      </c>
      <c r="J8" s="3" t="s">
        <v>237</v>
      </c>
      <c r="K8" s="4" t="s">
        <v>238</v>
      </c>
      <c r="L8" s="3" t="s">
        <v>239</v>
      </c>
      <c r="M8" s="3">
        <v>1</v>
      </c>
      <c r="N8" s="3" t="s">
        <v>327</v>
      </c>
      <c r="O8" s="5" t="s">
        <v>326</v>
      </c>
      <c r="P8" s="5" t="s">
        <v>326</v>
      </c>
      <c r="Q8" s="3" t="s">
        <v>246</v>
      </c>
      <c r="R8" s="3" t="s">
        <v>247</v>
      </c>
      <c r="S8" s="3">
        <v>1</v>
      </c>
      <c r="T8" s="5" t="s">
        <v>326</v>
      </c>
      <c r="U8" s="5" t="s">
        <v>326</v>
      </c>
      <c r="V8" s="3" t="s">
        <v>240</v>
      </c>
      <c r="W8" s="6">
        <v>43508</v>
      </c>
      <c r="X8" s="6">
        <v>43508</v>
      </c>
      <c r="Y8" s="3" t="s">
        <v>328</v>
      </c>
      <c r="Z8" s="3"/>
      <c r="AA8" s="3"/>
      <c r="AB8" s="3"/>
      <c r="AC8" s="3"/>
      <c r="AD8" s="3"/>
      <c r="AE8" s="3"/>
      <c r="AF8" s="3"/>
      <c r="AG8" s="3"/>
      <c r="AH8" s="3"/>
      <c r="AI8" s="4"/>
      <c r="AJ8" s="3"/>
      <c r="AK8" s="5"/>
      <c r="AL8" s="3"/>
      <c r="AM8" s="5"/>
      <c r="AN8" s="3"/>
      <c r="AO8" s="3"/>
      <c r="AP8" s="3"/>
      <c r="AQ8" s="5"/>
      <c r="AR8" s="3"/>
      <c r="AS8" s="5"/>
      <c r="AT8" s="3"/>
      <c r="AU8" s="3"/>
      <c r="AV8" s="3"/>
      <c r="AW8" s="3"/>
      <c r="AX8" s="3"/>
      <c r="AY8" s="6"/>
      <c r="AZ8" s="5"/>
      <c r="BA8" s="3"/>
      <c r="BB8" s="3"/>
      <c r="BC8" s="6"/>
    </row>
    <row r="9" spans="1:55" x14ac:dyDescent="0.25">
      <c r="A9" s="8">
        <v>2019</v>
      </c>
      <c r="B9" s="7">
        <v>43466</v>
      </c>
      <c r="C9" s="7">
        <v>43496</v>
      </c>
      <c r="D9" s="3" t="s">
        <v>232</v>
      </c>
      <c r="E9" s="3" t="s">
        <v>249</v>
      </c>
      <c r="F9" s="3" t="s">
        <v>250</v>
      </c>
      <c r="G9" s="3" t="s">
        <v>235</v>
      </c>
      <c r="H9" s="3" t="s">
        <v>236</v>
      </c>
      <c r="I9" s="3" t="s">
        <v>251</v>
      </c>
      <c r="J9" s="3" t="s">
        <v>251</v>
      </c>
      <c r="K9" s="4" t="s">
        <v>252</v>
      </c>
      <c r="L9" s="3" t="s">
        <v>239</v>
      </c>
      <c r="M9" s="3">
        <v>1</v>
      </c>
      <c r="N9" s="3" t="s">
        <v>327</v>
      </c>
      <c r="O9" s="5" t="s">
        <v>326</v>
      </c>
      <c r="P9" s="5" t="s">
        <v>326</v>
      </c>
      <c r="Q9" s="3" t="s">
        <v>253</v>
      </c>
      <c r="R9" s="3" t="s">
        <v>247</v>
      </c>
      <c r="S9" s="3">
        <v>1</v>
      </c>
      <c r="T9" s="5" t="s">
        <v>326</v>
      </c>
      <c r="U9" s="5" t="s">
        <v>326</v>
      </c>
      <c r="V9" s="3" t="s">
        <v>240</v>
      </c>
      <c r="W9" s="6">
        <v>43508</v>
      </c>
      <c r="X9" s="6">
        <v>43508</v>
      </c>
      <c r="Y9" s="3" t="s">
        <v>328</v>
      </c>
      <c r="Z9" s="3"/>
      <c r="AA9" s="3"/>
      <c r="AB9" s="3"/>
      <c r="AC9" s="3"/>
      <c r="AD9" s="3"/>
      <c r="AE9" s="3"/>
      <c r="AF9" s="3"/>
      <c r="AG9" s="3"/>
      <c r="AH9" s="3"/>
      <c r="AI9" s="4"/>
      <c r="AJ9" s="3"/>
      <c r="AK9" s="5"/>
      <c r="AL9" s="3"/>
      <c r="AM9" s="5"/>
      <c r="AN9" s="3"/>
      <c r="AO9" s="3"/>
      <c r="AP9" s="3"/>
      <c r="AQ9" s="5"/>
      <c r="AR9" s="3"/>
      <c r="AS9" s="5"/>
      <c r="AT9" s="3"/>
      <c r="AU9" s="3"/>
      <c r="AV9" s="3"/>
      <c r="AW9" s="3"/>
      <c r="AX9" s="3"/>
      <c r="AY9" s="6"/>
      <c r="AZ9" s="5"/>
      <c r="BA9" s="3"/>
      <c r="BB9" s="3"/>
      <c r="BC9" s="6"/>
    </row>
    <row r="10" spans="1:55" x14ac:dyDescent="0.25">
      <c r="A10" s="8">
        <v>2019</v>
      </c>
      <c r="B10" s="7">
        <v>43466</v>
      </c>
      <c r="C10" s="7">
        <v>43496</v>
      </c>
      <c r="D10" s="3" t="s">
        <v>232</v>
      </c>
      <c r="E10" s="3" t="s">
        <v>254</v>
      </c>
      <c r="F10" s="3" t="s">
        <v>234</v>
      </c>
      <c r="G10" s="3" t="s">
        <v>235</v>
      </c>
      <c r="H10" s="3" t="s">
        <v>236</v>
      </c>
      <c r="I10" s="3" t="s">
        <v>237</v>
      </c>
      <c r="J10" s="3" t="s">
        <v>237</v>
      </c>
      <c r="K10" s="4" t="s">
        <v>255</v>
      </c>
      <c r="L10" s="3" t="s">
        <v>239</v>
      </c>
      <c r="M10" s="3">
        <v>1</v>
      </c>
      <c r="N10" s="3" t="s">
        <v>327</v>
      </c>
      <c r="O10" s="5" t="s">
        <v>326</v>
      </c>
      <c r="P10" s="5" t="s">
        <v>326</v>
      </c>
      <c r="Q10" s="3" t="s">
        <v>246</v>
      </c>
      <c r="R10" s="3" t="s">
        <v>247</v>
      </c>
      <c r="S10" s="3">
        <v>1</v>
      </c>
      <c r="T10" s="5" t="s">
        <v>326</v>
      </c>
      <c r="U10" s="5" t="s">
        <v>326</v>
      </c>
      <c r="V10" s="3" t="s">
        <v>240</v>
      </c>
      <c r="W10" s="6">
        <v>43508</v>
      </c>
      <c r="X10" s="6">
        <v>43508</v>
      </c>
      <c r="Y10" s="3" t="s">
        <v>328</v>
      </c>
      <c r="Z10" s="3"/>
      <c r="AA10" s="3"/>
      <c r="AB10" s="3"/>
      <c r="AC10" s="3"/>
      <c r="AD10" s="3"/>
      <c r="AE10" s="3"/>
      <c r="AF10" s="3"/>
      <c r="AG10" s="3"/>
      <c r="AH10" s="3"/>
      <c r="AI10" s="4"/>
      <c r="AJ10" s="3"/>
      <c r="AK10" s="5"/>
      <c r="AL10" s="3"/>
      <c r="AM10" s="5"/>
      <c r="AN10" s="3"/>
      <c r="AO10" s="3"/>
      <c r="AP10" s="3"/>
      <c r="AQ10" s="5"/>
      <c r="AR10" s="3"/>
      <c r="AS10" s="5"/>
      <c r="AT10" s="3"/>
      <c r="AU10" s="3"/>
      <c r="AV10" s="3"/>
      <c r="AW10" s="3"/>
      <c r="AX10" s="3"/>
      <c r="AY10" s="6"/>
      <c r="AZ10" s="5"/>
      <c r="BA10" s="3"/>
      <c r="BB10" s="3"/>
      <c r="BC10" s="6"/>
    </row>
    <row r="11" spans="1:55" x14ac:dyDescent="0.25">
      <c r="A11" s="8">
        <v>2019</v>
      </c>
      <c r="B11" s="7">
        <v>43466</v>
      </c>
      <c r="C11" s="7">
        <v>43496</v>
      </c>
      <c r="D11" s="3" t="s">
        <v>232</v>
      </c>
      <c r="E11" s="3" t="s">
        <v>256</v>
      </c>
      <c r="F11" s="3" t="s">
        <v>234</v>
      </c>
      <c r="G11" s="3" t="s">
        <v>235</v>
      </c>
      <c r="H11" s="3" t="s">
        <v>236</v>
      </c>
      <c r="I11" s="3" t="s">
        <v>257</v>
      </c>
      <c r="J11" s="3" t="s">
        <v>257</v>
      </c>
      <c r="K11" s="4" t="s">
        <v>258</v>
      </c>
      <c r="L11" s="3" t="s">
        <v>239</v>
      </c>
      <c r="M11" s="3">
        <v>1</v>
      </c>
      <c r="N11" s="3" t="s">
        <v>327</v>
      </c>
      <c r="O11" s="5" t="s">
        <v>326</v>
      </c>
      <c r="P11" s="5" t="s">
        <v>326</v>
      </c>
      <c r="Q11" s="3" t="s">
        <v>246</v>
      </c>
      <c r="R11" s="3" t="s">
        <v>247</v>
      </c>
      <c r="S11" s="3">
        <v>1</v>
      </c>
      <c r="T11" s="5" t="s">
        <v>326</v>
      </c>
      <c r="U11" s="5" t="s">
        <v>326</v>
      </c>
      <c r="V11" s="3" t="s">
        <v>240</v>
      </c>
      <c r="W11" s="6">
        <v>43508</v>
      </c>
      <c r="X11" s="6">
        <v>43508</v>
      </c>
      <c r="Y11" s="3" t="s">
        <v>328</v>
      </c>
      <c r="Z11" s="3"/>
      <c r="AA11" s="3"/>
      <c r="AB11" s="3"/>
      <c r="AC11" s="3"/>
      <c r="AD11" s="3"/>
      <c r="AE11" s="3"/>
      <c r="AF11" s="3"/>
      <c r="AG11" s="3"/>
      <c r="AH11" s="3"/>
      <c r="AI11" s="4"/>
      <c r="AJ11" s="3"/>
      <c r="AK11" s="5"/>
      <c r="AL11" s="3"/>
      <c r="AM11" s="5"/>
      <c r="AN11" s="3"/>
      <c r="AO11" s="3"/>
      <c r="AP11" s="3"/>
      <c r="AQ11" s="5"/>
      <c r="AR11" s="3"/>
      <c r="AS11" s="5"/>
      <c r="AT11" s="3"/>
      <c r="AU11" s="3"/>
      <c r="AV11" s="3"/>
      <c r="AW11" s="3"/>
      <c r="AX11" s="3"/>
      <c r="AY11" s="6"/>
      <c r="AZ11" s="5"/>
      <c r="BA11" s="3"/>
      <c r="BB11" s="3"/>
      <c r="BC11" s="6"/>
    </row>
    <row r="12" spans="1:55" x14ac:dyDescent="0.25">
      <c r="A12" s="8">
        <v>2019</v>
      </c>
      <c r="B12" s="7">
        <v>43466</v>
      </c>
      <c r="C12" s="7">
        <v>43496</v>
      </c>
      <c r="D12" s="3" t="s">
        <v>232</v>
      </c>
      <c r="E12" s="3" t="s">
        <v>259</v>
      </c>
      <c r="F12" s="3" t="s">
        <v>234</v>
      </c>
      <c r="G12" s="3" t="s">
        <v>235</v>
      </c>
      <c r="H12" s="3" t="s">
        <v>236</v>
      </c>
      <c r="I12" s="3" t="s">
        <v>260</v>
      </c>
      <c r="J12" s="3" t="s">
        <v>260</v>
      </c>
      <c r="K12" s="4" t="s">
        <v>261</v>
      </c>
      <c r="L12" s="3" t="s">
        <v>239</v>
      </c>
      <c r="M12" s="3">
        <v>1</v>
      </c>
      <c r="N12" s="3" t="s">
        <v>327</v>
      </c>
      <c r="O12" s="5" t="s">
        <v>326</v>
      </c>
      <c r="P12" s="5" t="s">
        <v>326</v>
      </c>
      <c r="Q12" s="3" t="s">
        <v>246</v>
      </c>
      <c r="R12" s="3" t="s">
        <v>247</v>
      </c>
      <c r="S12" s="3">
        <v>1</v>
      </c>
      <c r="T12" s="5" t="s">
        <v>326</v>
      </c>
      <c r="U12" s="5" t="s">
        <v>326</v>
      </c>
      <c r="V12" s="3" t="s">
        <v>240</v>
      </c>
      <c r="W12" s="6">
        <v>43508</v>
      </c>
      <c r="X12" s="6">
        <v>43508</v>
      </c>
      <c r="Y12" s="3" t="s">
        <v>328</v>
      </c>
      <c r="Z12" s="3"/>
      <c r="AA12" s="3"/>
      <c r="AB12" s="3"/>
      <c r="AC12" s="3"/>
      <c r="AD12" s="3"/>
      <c r="AE12" s="3"/>
      <c r="AF12" s="3"/>
      <c r="AG12" s="3"/>
      <c r="AH12" s="3"/>
      <c r="AI12" s="4"/>
      <c r="AJ12" s="3"/>
      <c r="AK12" s="5"/>
      <c r="AL12" s="3"/>
      <c r="AM12" s="5"/>
      <c r="AN12" s="3"/>
      <c r="AO12" s="3"/>
      <c r="AP12" s="3"/>
      <c r="AQ12" s="5"/>
      <c r="AR12" s="3"/>
      <c r="AS12" s="5"/>
      <c r="AT12" s="3"/>
      <c r="AU12" s="3"/>
      <c r="AV12" s="3"/>
      <c r="AW12" s="3"/>
      <c r="AX12" s="3"/>
      <c r="AY12" s="6"/>
      <c r="AZ12" s="5"/>
      <c r="BA12" s="3"/>
      <c r="BB12" s="3"/>
      <c r="BC12" s="6"/>
    </row>
    <row r="13" spans="1:55" x14ac:dyDescent="0.25">
      <c r="A13" s="8">
        <v>2019</v>
      </c>
      <c r="B13" s="7">
        <v>43466</v>
      </c>
      <c r="C13" s="7">
        <v>43496</v>
      </c>
      <c r="D13" s="3" t="s">
        <v>232</v>
      </c>
      <c r="E13" s="3" t="s">
        <v>262</v>
      </c>
      <c r="F13" s="3" t="s">
        <v>234</v>
      </c>
      <c r="G13" s="3" t="s">
        <v>235</v>
      </c>
      <c r="H13" s="3" t="s">
        <v>236</v>
      </c>
      <c r="I13" s="3" t="s">
        <v>263</v>
      </c>
      <c r="J13" s="3" t="s">
        <v>263</v>
      </c>
      <c r="K13" s="4" t="s">
        <v>264</v>
      </c>
      <c r="L13" s="3" t="s">
        <v>239</v>
      </c>
      <c r="M13" s="3">
        <v>1</v>
      </c>
      <c r="N13" s="3" t="s">
        <v>327</v>
      </c>
      <c r="O13" s="5" t="s">
        <v>326</v>
      </c>
      <c r="P13" s="5" t="s">
        <v>326</v>
      </c>
      <c r="Q13" s="3" t="s">
        <v>246</v>
      </c>
      <c r="R13" s="3" t="s">
        <v>247</v>
      </c>
      <c r="S13" s="3">
        <v>1</v>
      </c>
      <c r="T13" s="5" t="s">
        <v>326</v>
      </c>
      <c r="U13" s="5" t="s">
        <v>326</v>
      </c>
      <c r="V13" s="3" t="s">
        <v>240</v>
      </c>
      <c r="W13" s="6">
        <v>43508</v>
      </c>
      <c r="X13" s="6">
        <v>43508</v>
      </c>
      <c r="Y13" s="3" t="s">
        <v>328</v>
      </c>
      <c r="Z13" s="3"/>
      <c r="AA13" s="3"/>
      <c r="AB13" s="3"/>
      <c r="AC13" s="3"/>
      <c r="AD13" s="3"/>
      <c r="AE13" s="3"/>
      <c r="AF13" s="3"/>
      <c r="AG13" s="3"/>
      <c r="AH13" s="3"/>
      <c r="AI13" s="4"/>
      <c r="AJ13" s="3"/>
      <c r="AK13" s="5"/>
      <c r="AL13" s="3"/>
      <c r="AM13" s="5"/>
      <c r="AN13" s="3"/>
      <c r="AO13" s="3"/>
      <c r="AP13" s="3"/>
      <c r="AQ13" s="5"/>
      <c r="AR13" s="3"/>
      <c r="AS13" s="5"/>
      <c r="AT13" s="3"/>
      <c r="AU13" s="3"/>
      <c r="AV13" s="3"/>
      <c r="AW13" s="3"/>
      <c r="AX13" s="3"/>
      <c r="AY13" s="6"/>
      <c r="AZ13" s="5"/>
      <c r="BA13" s="3"/>
      <c r="BB13" s="3"/>
      <c r="BC13" s="6"/>
    </row>
    <row r="14" spans="1:55" x14ac:dyDescent="0.25">
      <c r="A14" s="8">
        <v>2019</v>
      </c>
      <c r="B14" s="7">
        <v>43466</v>
      </c>
      <c r="C14" s="7">
        <v>43496</v>
      </c>
      <c r="D14" s="3" t="s">
        <v>232</v>
      </c>
      <c r="E14" s="3" t="s">
        <v>265</v>
      </c>
      <c r="F14" s="3" t="s">
        <v>234</v>
      </c>
      <c r="G14" s="3" t="s">
        <v>235</v>
      </c>
      <c r="H14" s="3" t="s">
        <v>236</v>
      </c>
      <c r="I14" s="3" t="s">
        <v>266</v>
      </c>
      <c r="J14" s="3" t="s">
        <v>266</v>
      </c>
      <c r="K14" s="4" t="s">
        <v>267</v>
      </c>
      <c r="L14" s="3" t="s">
        <v>239</v>
      </c>
      <c r="M14" s="3">
        <v>1</v>
      </c>
      <c r="N14" s="3" t="s">
        <v>327</v>
      </c>
      <c r="O14" s="5" t="s">
        <v>326</v>
      </c>
      <c r="P14" s="5" t="s">
        <v>326</v>
      </c>
      <c r="Q14" s="3" t="s">
        <v>246</v>
      </c>
      <c r="R14" s="3" t="s">
        <v>247</v>
      </c>
      <c r="S14" s="3">
        <v>1</v>
      </c>
      <c r="T14" s="5" t="s">
        <v>326</v>
      </c>
      <c r="U14" s="5" t="s">
        <v>326</v>
      </c>
      <c r="V14" s="3" t="s">
        <v>240</v>
      </c>
      <c r="W14" s="6">
        <v>43508</v>
      </c>
      <c r="X14" s="6">
        <v>43508</v>
      </c>
      <c r="Y14" s="3" t="s">
        <v>328</v>
      </c>
      <c r="Z14" s="3"/>
      <c r="AA14" s="3"/>
      <c r="AB14" s="3"/>
      <c r="AC14" s="3"/>
      <c r="AD14" s="3"/>
      <c r="AE14" s="3"/>
      <c r="AF14" s="3"/>
      <c r="AG14" s="3"/>
      <c r="AH14" s="3"/>
      <c r="AI14" s="4"/>
      <c r="AJ14" s="3"/>
      <c r="AK14" s="5"/>
      <c r="AL14" s="3"/>
      <c r="AM14" s="5"/>
      <c r="AN14" s="3"/>
      <c r="AO14" s="3"/>
      <c r="AP14" s="3"/>
      <c r="AQ14" s="5"/>
      <c r="AR14" s="3"/>
      <c r="AS14" s="5"/>
      <c r="AT14" s="3"/>
      <c r="AU14" s="3"/>
      <c r="AV14" s="3"/>
      <c r="AW14" s="3"/>
      <c r="AX14" s="3"/>
      <c r="AY14" s="6"/>
      <c r="AZ14" s="5"/>
      <c r="BA14" s="3"/>
      <c r="BB14" s="3"/>
      <c r="BC14" s="6"/>
    </row>
    <row r="15" spans="1:55" x14ac:dyDescent="0.25">
      <c r="A15" s="8">
        <v>2019</v>
      </c>
      <c r="B15" s="7">
        <v>43466</v>
      </c>
      <c r="C15" s="7">
        <v>43496</v>
      </c>
      <c r="D15" s="3" t="s">
        <v>232</v>
      </c>
      <c r="E15" s="3" t="s">
        <v>268</v>
      </c>
      <c r="F15" s="3" t="s">
        <v>234</v>
      </c>
      <c r="G15" s="3" t="s">
        <v>235</v>
      </c>
      <c r="H15" s="3" t="s">
        <v>236</v>
      </c>
      <c r="I15" s="3" t="s">
        <v>269</v>
      </c>
      <c r="J15" s="3" t="s">
        <v>269</v>
      </c>
      <c r="K15" s="4" t="s">
        <v>270</v>
      </c>
      <c r="L15" s="3" t="s">
        <v>239</v>
      </c>
      <c r="M15" s="3">
        <v>1</v>
      </c>
      <c r="N15" s="3" t="s">
        <v>327</v>
      </c>
      <c r="O15" s="5" t="s">
        <v>326</v>
      </c>
      <c r="P15" s="5" t="s">
        <v>326</v>
      </c>
      <c r="Q15" s="3" t="s">
        <v>246</v>
      </c>
      <c r="R15" s="3" t="s">
        <v>247</v>
      </c>
      <c r="S15" s="3">
        <v>1</v>
      </c>
      <c r="T15" s="5" t="s">
        <v>326</v>
      </c>
      <c r="U15" s="5" t="s">
        <v>326</v>
      </c>
      <c r="V15" s="3" t="s">
        <v>240</v>
      </c>
      <c r="W15" s="6">
        <v>43508</v>
      </c>
      <c r="X15" s="6">
        <v>43508</v>
      </c>
      <c r="Y15" s="3" t="s">
        <v>328</v>
      </c>
      <c r="Z15" s="3"/>
      <c r="AA15" s="3"/>
      <c r="AB15" s="3"/>
      <c r="AC15" s="3"/>
      <c r="AD15" s="3"/>
      <c r="AE15" s="3"/>
      <c r="AF15" s="3"/>
      <c r="AG15" s="3"/>
      <c r="AH15" s="3"/>
      <c r="AI15" s="4"/>
      <c r="AJ15" s="3"/>
      <c r="AK15" s="5"/>
      <c r="AL15" s="3"/>
      <c r="AM15" s="5"/>
      <c r="AN15" s="3"/>
      <c r="AO15" s="3"/>
      <c r="AP15" s="3"/>
      <c r="AQ15" s="5"/>
      <c r="AR15" s="3"/>
      <c r="AS15" s="5"/>
      <c r="AT15" s="3"/>
      <c r="AU15" s="3"/>
      <c r="AV15" s="3"/>
      <c r="AW15" s="3"/>
      <c r="AX15" s="3"/>
      <c r="AY15" s="6"/>
      <c r="AZ15" s="5"/>
      <c r="BA15" s="3"/>
      <c r="BB15" s="3"/>
      <c r="BC15" s="6"/>
    </row>
    <row r="16" spans="1:55" x14ac:dyDescent="0.25">
      <c r="A16" s="8">
        <v>2019</v>
      </c>
      <c r="B16" s="7">
        <v>43466</v>
      </c>
      <c r="C16" s="7">
        <v>43496</v>
      </c>
      <c r="D16" s="3" t="s">
        <v>232</v>
      </c>
      <c r="E16" s="3" t="s">
        <v>271</v>
      </c>
      <c r="F16" s="3" t="s">
        <v>234</v>
      </c>
      <c r="G16" s="3" t="s">
        <v>235</v>
      </c>
      <c r="H16" s="3" t="s">
        <v>236</v>
      </c>
      <c r="I16" s="3" t="s">
        <v>266</v>
      </c>
      <c r="J16" s="3" t="s">
        <v>266</v>
      </c>
      <c r="K16" s="4" t="s">
        <v>272</v>
      </c>
      <c r="L16" s="3" t="s">
        <v>239</v>
      </c>
      <c r="M16" s="3">
        <v>1</v>
      </c>
      <c r="N16" s="3" t="s">
        <v>327</v>
      </c>
      <c r="O16" s="5" t="s">
        <v>326</v>
      </c>
      <c r="P16" s="5" t="s">
        <v>326</v>
      </c>
      <c r="Q16" s="3" t="s">
        <v>246</v>
      </c>
      <c r="R16" s="3" t="s">
        <v>247</v>
      </c>
      <c r="S16" s="3">
        <v>1</v>
      </c>
      <c r="T16" s="5" t="s">
        <v>326</v>
      </c>
      <c r="U16" s="5" t="s">
        <v>326</v>
      </c>
      <c r="V16" s="3" t="s">
        <v>240</v>
      </c>
      <c r="W16" s="6">
        <v>43508</v>
      </c>
      <c r="X16" s="6">
        <v>43508</v>
      </c>
      <c r="Y16" s="3" t="s">
        <v>328</v>
      </c>
      <c r="Z16" s="3"/>
      <c r="AA16" s="3"/>
      <c r="AB16" s="3"/>
      <c r="AC16" s="3"/>
      <c r="AD16" s="3"/>
      <c r="AE16" s="3"/>
      <c r="AF16" s="3"/>
      <c r="AG16" s="3"/>
      <c r="AH16" s="3"/>
      <c r="AI16" s="4"/>
      <c r="AJ16" s="3"/>
      <c r="AK16" s="5"/>
      <c r="AL16" s="3"/>
      <c r="AM16" s="5"/>
      <c r="AN16" s="3"/>
      <c r="AO16" s="3"/>
      <c r="AP16" s="3"/>
      <c r="AQ16" s="5"/>
      <c r="AR16" s="3"/>
      <c r="AS16" s="5"/>
      <c r="AT16" s="3"/>
      <c r="AU16" s="3"/>
      <c r="AV16" s="3"/>
      <c r="AW16" s="3"/>
      <c r="AX16" s="3"/>
      <c r="AY16" s="6"/>
      <c r="AZ16" s="5"/>
      <c r="BA16" s="3"/>
      <c r="BB16" s="3"/>
      <c r="BC16" s="6"/>
    </row>
    <row r="17" spans="1:55" x14ac:dyDescent="0.25">
      <c r="A17" s="8">
        <v>2019</v>
      </c>
      <c r="B17" s="7">
        <v>43466</v>
      </c>
      <c r="C17" s="7">
        <v>43496</v>
      </c>
      <c r="D17" s="3" t="s">
        <v>232</v>
      </c>
      <c r="E17" s="3" t="s">
        <v>273</v>
      </c>
      <c r="F17" s="3" t="s">
        <v>250</v>
      </c>
      <c r="G17" s="3" t="s">
        <v>235</v>
      </c>
      <c r="H17" s="3" t="s">
        <v>236</v>
      </c>
      <c r="I17" s="3" t="s">
        <v>274</v>
      </c>
      <c r="J17" s="3" t="s">
        <v>274</v>
      </c>
      <c r="K17" s="4" t="s">
        <v>275</v>
      </c>
      <c r="L17" s="3" t="s">
        <v>239</v>
      </c>
      <c r="M17" s="3">
        <v>1</v>
      </c>
      <c r="N17" s="3" t="s">
        <v>327</v>
      </c>
      <c r="O17" s="5" t="s">
        <v>326</v>
      </c>
      <c r="P17" s="5" t="s">
        <v>326</v>
      </c>
      <c r="Q17" s="3" t="s">
        <v>276</v>
      </c>
      <c r="R17" s="3" t="s">
        <v>247</v>
      </c>
      <c r="S17" s="3">
        <v>1</v>
      </c>
      <c r="T17" s="5" t="s">
        <v>326</v>
      </c>
      <c r="U17" s="5" t="s">
        <v>326</v>
      </c>
      <c r="V17" s="3" t="s">
        <v>240</v>
      </c>
      <c r="W17" s="6">
        <v>43508</v>
      </c>
      <c r="X17" s="6">
        <v>43508</v>
      </c>
      <c r="Y17" s="3" t="s">
        <v>328</v>
      </c>
      <c r="Z17" s="3"/>
      <c r="AA17" s="3"/>
      <c r="AB17" s="3"/>
      <c r="AC17" s="3"/>
      <c r="AD17" s="3"/>
      <c r="AE17" s="3"/>
      <c r="AF17" s="3"/>
      <c r="AG17" s="3"/>
      <c r="AH17" s="3"/>
      <c r="AI17" s="4"/>
      <c r="AJ17" s="3"/>
      <c r="AK17" s="5"/>
      <c r="AL17" s="3"/>
      <c r="AM17" s="5"/>
      <c r="AN17" s="3"/>
      <c r="AO17" s="3"/>
      <c r="AP17" s="3"/>
      <c r="AQ17" s="5"/>
      <c r="AR17" s="3"/>
      <c r="AS17" s="5"/>
      <c r="AT17" s="3"/>
      <c r="AU17" s="3"/>
      <c r="AV17" s="3"/>
      <c r="AW17" s="3"/>
      <c r="AX17" s="3"/>
      <c r="AY17" s="6"/>
      <c r="AZ17" s="5"/>
      <c r="BA17" s="3"/>
      <c r="BB17" s="3"/>
      <c r="BC17" s="6"/>
    </row>
    <row r="18" spans="1:55" x14ac:dyDescent="0.25">
      <c r="A18" s="8">
        <v>2019</v>
      </c>
      <c r="B18" s="7">
        <v>43466</v>
      </c>
      <c r="C18" s="7">
        <v>43496</v>
      </c>
      <c r="D18" s="3" t="s">
        <v>232</v>
      </c>
      <c r="E18" s="3" t="s">
        <v>277</v>
      </c>
      <c r="F18" s="3" t="s">
        <v>250</v>
      </c>
      <c r="G18" s="3" t="s">
        <v>235</v>
      </c>
      <c r="H18" s="3" t="s">
        <v>236</v>
      </c>
      <c r="I18" s="3" t="s">
        <v>274</v>
      </c>
      <c r="J18" s="3" t="s">
        <v>274</v>
      </c>
      <c r="K18" s="4" t="s">
        <v>278</v>
      </c>
      <c r="L18" s="3" t="s">
        <v>239</v>
      </c>
      <c r="M18" s="3">
        <v>1</v>
      </c>
      <c r="N18" s="3" t="s">
        <v>327</v>
      </c>
      <c r="O18" s="5" t="s">
        <v>326</v>
      </c>
      <c r="P18" s="5" t="s">
        <v>326</v>
      </c>
      <c r="Q18" s="3" t="s">
        <v>279</v>
      </c>
      <c r="R18" s="3" t="s">
        <v>247</v>
      </c>
      <c r="S18" s="3">
        <v>1</v>
      </c>
      <c r="T18" s="5" t="s">
        <v>326</v>
      </c>
      <c r="U18" s="5" t="s">
        <v>326</v>
      </c>
      <c r="V18" s="3" t="s">
        <v>240</v>
      </c>
      <c r="W18" s="6">
        <v>43508</v>
      </c>
      <c r="X18" s="6">
        <v>43508</v>
      </c>
      <c r="Y18" s="3" t="s">
        <v>328</v>
      </c>
      <c r="Z18" s="3"/>
      <c r="AA18" s="3"/>
      <c r="AB18" s="3"/>
      <c r="AC18" s="3"/>
      <c r="AD18" s="3"/>
      <c r="AE18" s="3"/>
      <c r="AF18" s="3"/>
      <c r="AG18" s="3"/>
      <c r="AH18" s="3"/>
      <c r="AI18" s="4"/>
      <c r="AJ18" s="3"/>
      <c r="AK18" s="5"/>
      <c r="AL18" s="3"/>
      <c r="AM18" s="5"/>
      <c r="AN18" s="3"/>
      <c r="AO18" s="3"/>
      <c r="AP18" s="3"/>
      <c r="AQ18" s="5"/>
      <c r="AR18" s="3"/>
      <c r="AS18" s="5"/>
      <c r="AT18" s="3"/>
      <c r="AU18" s="3"/>
      <c r="AV18" s="3"/>
      <c r="AW18" s="3"/>
      <c r="AX18" s="3"/>
      <c r="AY18" s="6"/>
      <c r="AZ18" s="5"/>
      <c r="BA18" s="3"/>
      <c r="BB18" s="3"/>
      <c r="BC18" s="6"/>
    </row>
    <row r="19" spans="1:55" x14ac:dyDescent="0.25">
      <c r="A19" s="8">
        <v>2019</v>
      </c>
      <c r="B19" s="7">
        <v>43466</v>
      </c>
      <c r="C19" s="7">
        <v>43496</v>
      </c>
      <c r="D19" s="3" t="s">
        <v>232</v>
      </c>
      <c r="E19" s="3" t="s">
        <v>280</v>
      </c>
      <c r="F19" s="3" t="s">
        <v>281</v>
      </c>
      <c r="G19" s="3" t="s">
        <v>235</v>
      </c>
      <c r="H19" s="3" t="s">
        <v>236</v>
      </c>
      <c r="I19" s="3" t="s">
        <v>282</v>
      </c>
      <c r="J19" s="3" t="s">
        <v>282</v>
      </c>
      <c r="K19" s="4" t="s">
        <v>283</v>
      </c>
      <c r="L19" s="3" t="s">
        <v>239</v>
      </c>
      <c r="M19" s="3">
        <v>2</v>
      </c>
      <c r="N19" s="3" t="s">
        <v>327</v>
      </c>
      <c r="O19" s="5" t="s">
        <v>326</v>
      </c>
      <c r="P19" s="5" t="s">
        <v>326</v>
      </c>
      <c r="Q19" s="3" t="s">
        <v>285</v>
      </c>
      <c r="R19" s="3" t="s">
        <v>247</v>
      </c>
      <c r="S19" s="3">
        <v>2</v>
      </c>
      <c r="T19" s="5" t="s">
        <v>326</v>
      </c>
      <c r="U19" s="5" t="s">
        <v>326</v>
      </c>
      <c r="V19" s="3" t="s">
        <v>284</v>
      </c>
      <c r="W19" s="6">
        <v>43508</v>
      </c>
      <c r="X19" s="6">
        <v>43508</v>
      </c>
      <c r="Y19" s="3" t="s">
        <v>328</v>
      </c>
      <c r="Z19" s="3"/>
      <c r="AA19" s="3"/>
      <c r="AB19" s="3"/>
      <c r="AC19" s="3"/>
      <c r="AD19" s="3"/>
      <c r="AE19" s="3"/>
      <c r="AF19" s="3"/>
      <c r="AG19" s="3"/>
      <c r="AH19" s="3"/>
      <c r="AI19" s="4"/>
      <c r="AJ19" s="3"/>
      <c r="AK19" s="5"/>
      <c r="AL19" s="3"/>
      <c r="AM19" s="5"/>
      <c r="AN19" s="3"/>
      <c r="AO19" s="3"/>
      <c r="AP19" s="3"/>
      <c r="AQ19" s="5"/>
      <c r="AR19" s="3"/>
      <c r="AS19" s="5"/>
      <c r="AT19" s="3"/>
      <c r="AU19" s="3"/>
      <c r="AV19" s="3"/>
      <c r="AW19" s="3"/>
      <c r="AX19" s="3"/>
      <c r="AY19" s="6"/>
      <c r="AZ19" s="5"/>
      <c r="BA19" s="3"/>
      <c r="BB19" s="3"/>
      <c r="BC19" s="6"/>
    </row>
    <row r="20" spans="1:55" x14ac:dyDescent="0.25">
      <c r="A20" s="8">
        <v>2019</v>
      </c>
      <c r="B20" s="7">
        <v>43466</v>
      </c>
      <c r="C20" s="7">
        <v>43496</v>
      </c>
      <c r="D20" s="3" t="s">
        <v>232</v>
      </c>
      <c r="E20" s="3" t="s">
        <v>288</v>
      </c>
      <c r="F20" s="3" t="s">
        <v>250</v>
      </c>
      <c r="G20" s="3" t="s">
        <v>289</v>
      </c>
      <c r="H20" s="3" t="s">
        <v>236</v>
      </c>
      <c r="I20" s="3" t="s">
        <v>290</v>
      </c>
      <c r="J20" s="3" t="s">
        <v>290</v>
      </c>
      <c r="K20" s="4" t="s">
        <v>291</v>
      </c>
      <c r="L20" s="3" t="s">
        <v>239</v>
      </c>
      <c r="M20" s="3">
        <v>3</v>
      </c>
      <c r="N20" s="3" t="s">
        <v>327</v>
      </c>
      <c r="O20" s="5" t="s">
        <v>326</v>
      </c>
      <c r="P20" s="5" t="s">
        <v>326</v>
      </c>
      <c r="Q20" s="3" t="s">
        <v>285</v>
      </c>
      <c r="R20" s="3" t="s">
        <v>247</v>
      </c>
      <c r="S20" s="3">
        <v>3</v>
      </c>
      <c r="T20" s="5" t="s">
        <v>326</v>
      </c>
      <c r="U20" s="5" t="s">
        <v>326</v>
      </c>
      <c r="V20" s="3" t="s">
        <v>292</v>
      </c>
      <c r="W20" s="6">
        <v>43508</v>
      </c>
      <c r="X20" s="6">
        <v>43508</v>
      </c>
      <c r="Y20" s="3" t="s">
        <v>328</v>
      </c>
      <c r="Z20" s="3"/>
      <c r="AA20" s="3"/>
      <c r="AB20" s="3"/>
      <c r="AC20" s="3"/>
      <c r="AD20" s="3"/>
      <c r="AE20" s="3"/>
      <c r="AF20" s="3"/>
      <c r="AG20" s="3"/>
      <c r="AH20" s="3"/>
      <c r="AI20" s="4"/>
      <c r="AJ20" s="3"/>
      <c r="AK20" s="5"/>
      <c r="AL20" s="3"/>
      <c r="AM20" s="5"/>
      <c r="AN20" s="3"/>
      <c r="AO20" s="3"/>
      <c r="AP20" s="3"/>
      <c r="AQ20" s="5"/>
      <c r="AR20" s="3"/>
      <c r="AS20" s="5"/>
      <c r="AT20" s="3"/>
      <c r="AU20" s="3"/>
      <c r="AV20" s="3"/>
      <c r="AW20" s="3"/>
      <c r="AX20" s="3"/>
      <c r="AY20" s="6"/>
      <c r="AZ20" s="5"/>
      <c r="BA20" s="3"/>
      <c r="BB20" s="3"/>
      <c r="BC20" s="6"/>
    </row>
    <row r="21" spans="1:55" x14ac:dyDescent="0.25">
      <c r="A21" s="8">
        <v>2019</v>
      </c>
      <c r="B21" s="7">
        <v>43466</v>
      </c>
      <c r="C21" s="7">
        <v>43496</v>
      </c>
      <c r="D21" s="3" t="s">
        <v>232</v>
      </c>
      <c r="E21" s="3" t="s">
        <v>295</v>
      </c>
      <c r="F21" s="3" t="s">
        <v>250</v>
      </c>
      <c r="G21" s="3" t="s">
        <v>289</v>
      </c>
      <c r="H21" s="3" t="s">
        <v>236</v>
      </c>
      <c r="I21" s="3" t="s">
        <v>296</v>
      </c>
      <c r="J21" s="3" t="s">
        <v>296</v>
      </c>
      <c r="K21" s="4" t="s">
        <v>297</v>
      </c>
      <c r="L21" s="3" t="s">
        <v>239</v>
      </c>
      <c r="M21" s="3">
        <v>3</v>
      </c>
      <c r="N21" s="3" t="s">
        <v>327</v>
      </c>
      <c r="O21" s="5" t="s">
        <v>326</v>
      </c>
      <c r="P21" s="5" t="s">
        <v>326</v>
      </c>
      <c r="Q21" s="3" t="s">
        <v>285</v>
      </c>
      <c r="R21" s="3" t="s">
        <v>247</v>
      </c>
      <c r="S21" s="3">
        <v>3</v>
      </c>
      <c r="T21" s="5" t="s">
        <v>326</v>
      </c>
      <c r="U21" s="5" t="s">
        <v>326</v>
      </c>
      <c r="V21" s="3" t="s">
        <v>292</v>
      </c>
      <c r="W21" s="6">
        <v>43508</v>
      </c>
      <c r="X21" s="6">
        <v>43508</v>
      </c>
      <c r="Y21" s="3" t="s">
        <v>328</v>
      </c>
      <c r="Z21" s="3"/>
      <c r="AA21" s="3"/>
      <c r="AB21" s="3"/>
      <c r="AC21" s="3"/>
      <c r="AD21" s="3"/>
      <c r="AE21" s="3"/>
      <c r="AF21" s="3"/>
      <c r="AG21" s="3"/>
      <c r="AH21" s="3"/>
      <c r="AI21" s="4"/>
      <c r="AJ21" s="3"/>
      <c r="AK21" s="5"/>
      <c r="AL21" s="3"/>
      <c r="AM21" s="5"/>
      <c r="AN21" s="3"/>
      <c r="AO21" s="3"/>
      <c r="AP21" s="3"/>
      <c r="AQ21" s="5"/>
      <c r="AR21" s="3"/>
      <c r="AS21" s="5"/>
      <c r="AT21" s="3"/>
      <c r="AU21" s="3"/>
      <c r="AV21" s="3"/>
      <c r="AW21" s="3"/>
      <c r="AX21" s="3"/>
      <c r="AY21" s="6"/>
      <c r="AZ21" s="5"/>
      <c r="BA21" s="3"/>
      <c r="BB21" s="3"/>
      <c r="BC21" s="6"/>
    </row>
    <row r="22" spans="1:55" x14ac:dyDescent="0.25">
      <c r="A22" s="8">
        <v>2019</v>
      </c>
      <c r="B22" s="7">
        <v>43466</v>
      </c>
      <c r="C22" s="7">
        <v>43496</v>
      </c>
      <c r="D22" s="3" t="s">
        <v>232</v>
      </c>
      <c r="E22" s="3" t="s">
        <v>295</v>
      </c>
      <c r="F22" s="3" t="s">
        <v>250</v>
      </c>
      <c r="G22" s="3" t="s">
        <v>289</v>
      </c>
      <c r="H22" s="3" t="s">
        <v>236</v>
      </c>
      <c r="I22" s="3" t="s">
        <v>298</v>
      </c>
      <c r="J22" s="3" t="s">
        <v>298</v>
      </c>
      <c r="K22" s="4" t="s">
        <v>299</v>
      </c>
      <c r="L22" s="3" t="s">
        <v>239</v>
      </c>
      <c r="M22" s="3">
        <v>3</v>
      </c>
      <c r="N22" s="3" t="s">
        <v>327</v>
      </c>
      <c r="O22" s="5" t="s">
        <v>326</v>
      </c>
      <c r="P22" s="5" t="s">
        <v>326</v>
      </c>
      <c r="Q22" s="3" t="s">
        <v>285</v>
      </c>
      <c r="R22" s="3" t="s">
        <v>247</v>
      </c>
      <c r="S22" s="3">
        <v>3</v>
      </c>
      <c r="T22" s="5" t="s">
        <v>326</v>
      </c>
      <c r="U22" s="5" t="s">
        <v>326</v>
      </c>
      <c r="V22" s="3" t="s">
        <v>292</v>
      </c>
      <c r="W22" s="6">
        <v>43508</v>
      </c>
      <c r="X22" s="6">
        <v>43508</v>
      </c>
      <c r="Y22" s="3" t="s">
        <v>328</v>
      </c>
      <c r="Z22" s="3"/>
      <c r="AA22" s="3"/>
      <c r="AB22" s="3"/>
      <c r="AC22" s="3"/>
      <c r="AD22" s="3"/>
      <c r="AE22" s="3"/>
      <c r="AF22" s="3"/>
      <c r="AG22" s="3"/>
      <c r="AH22" s="3"/>
      <c r="AI22" s="4"/>
      <c r="AJ22" s="3"/>
      <c r="AK22" s="5"/>
      <c r="AL22" s="3"/>
      <c r="AM22" s="5"/>
      <c r="AN22" s="3"/>
      <c r="AO22" s="3"/>
      <c r="AP22" s="3"/>
      <c r="AQ22" s="5"/>
      <c r="AR22" s="3"/>
      <c r="AS22" s="5"/>
      <c r="AT22" s="3"/>
      <c r="AU22" s="3"/>
      <c r="AV22" s="3"/>
      <c r="AW22" s="3"/>
      <c r="AX22" s="3"/>
      <c r="AY22" s="6"/>
      <c r="AZ22" s="5"/>
      <c r="BA22" s="3"/>
      <c r="BB22" s="3"/>
      <c r="BC22" s="6"/>
    </row>
    <row r="23" spans="1:55" x14ac:dyDescent="0.25">
      <c r="A23" s="8">
        <v>2019</v>
      </c>
      <c r="B23" s="7">
        <v>43466</v>
      </c>
      <c r="C23" s="7">
        <v>43496</v>
      </c>
      <c r="D23" s="3" t="s">
        <v>232</v>
      </c>
      <c r="E23" s="3" t="s">
        <v>300</v>
      </c>
      <c r="F23" s="3" t="s">
        <v>250</v>
      </c>
      <c r="G23" s="3" t="s">
        <v>235</v>
      </c>
      <c r="H23" s="3" t="s">
        <v>236</v>
      </c>
      <c r="I23" s="3" t="s">
        <v>301</v>
      </c>
      <c r="J23" s="3" t="s">
        <v>301</v>
      </c>
      <c r="K23" s="4" t="s">
        <v>302</v>
      </c>
      <c r="L23" s="3" t="s">
        <v>239</v>
      </c>
      <c r="M23" s="3">
        <v>4</v>
      </c>
      <c r="N23" s="3" t="s">
        <v>327</v>
      </c>
      <c r="O23" s="5" t="s">
        <v>326</v>
      </c>
      <c r="P23" s="5" t="s">
        <v>326</v>
      </c>
      <c r="Q23" s="3" t="s">
        <v>304</v>
      </c>
      <c r="R23" s="3" t="s">
        <v>247</v>
      </c>
      <c r="S23" s="3">
        <v>4</v>
      </c>
      <c r="T23" s="5" t="s">
        <v>326</v>
      </c>
      <c r="U23" s="5" t="s">
        <v>326</v>
      </c>
      <c r="V23" s="3" t="s">
        <v>303</v>
      </c>
      <c r="W23" s="6">
        <v>43508</v>
      </c>
      <c r="X23" s="6">
        <v>43508</v>
      </c>
      <c r="Y23" s="3" t="s">
        <v>328</v>
      </c>
      <c r="Z23" s="3"/>
      <c r="AA23" s="3"/>
      <c r="AB23" s="3"/>
      <c r="AC23" s="3"/>
      <c r="AD23" s="3"/>
      <c r="AE23" s="3"/>
      <c r="AF23" s="3"/>
      <c r="AG23" s="3"/>
      <c r="AH23" s="3"/>
      <c r="AI23" s="4"/>
      <c r="AJ23" s="3"/>
      <c r="AK23" s="5"/>
      <c r="AL23" s="3"/>
      <c r="AM23" s="5"/>
      <c r="AN23" s="3"/>
      <c r="AO23" s="3"/>
      <c r="AP23" s="3"/>
      <c r="AQ23" s="5"/>
      <c r="AR23" s="3"/>
      <c r="AS23" s="5"/>
      <c r="AT23" s="3"/>
      <c r="AU23" s="3"/>
      <c r="AV23" s="3"/>
      <c r="AW23" s="3"/>
      <c r="AX23" s="3"/>
      <c r="AY23" s="6"/>
      <c r="AZ23" s="5"/>
      <c r="BA23" s="3"/>
      <c r="BB23" s="3"/>
      <c r="BC23" s="6"/>
    </row>
    <row r="24" spans="1:55" x14ac:dyDescent="0.25">
      <c r="A24" s="8">
        <v>2019</v>
      </c>
      <c r="B24" s="7">
        <v>43466</v>
      </c>
      <c r="C24" s="7">
        <v>43496</v>
      </c>
      <c r="D24" s="3" t="s">
        <v>232</v>
      </c>
      <c r="E24" s="3" t="s">
        <v>307</v>
      </c>
      <c r="F24" s="3" t="s">
        <v>250</v>
      </c>
      <c r="G24" s="3" t="s">
        <v>308</v>
      </c>
      <c r="H24" s="3" t="s">
        <v>236</v>
      </c>
      <c r="I24" s="3" t="s">
        <v>309</v>
      </c>
      <c r="J24" s="3" t="s">
        <v>309</v>
      </c>
      <c r="K24" s="4" t="s">
        <v>310</v>
      </c>
      <c r="L24" s="3" t="s">
        <v>239</v>
      </c>
      <c r="M24" s="3">
        <v>4</v>
      </c>
      <c r="N24" s="3" t="s">
        <v>327</v>
      </c>
      <c r="O24" s="5" t="s">
        <v>326</v>
      </c>
      <c r="P24" s="5" t="s">
        <v>326</v>
      </c>
      <c r="Q24" s="3" t="s">
        <v>311</v>
      </c>
      <c r="R24" s="3" t="s">
        <v>247</v>
      </c>
      <c r="S24" s="3">
        <v>4</v>
      </c>
      <c r="T24" s="5" t="s">
        <v>326</v>
      </c>
      <c r="U24" s="5" t="s">
        <v>326</v>
      </c>
      <c r="V24" s="3" t="s">
        <v>303</v>
      </c>
      <c r="W24" s="6">
        <v>43508</v>
      </c>
      <c r="X24" s="6">
        <v>43508</v>
      </c>
      <c r="Y24" s="3" t="s">
        <v>328</v>
      </c>
      <c r="Z24" s="3"/>
      <c r="AA24" s="3"/>
      <c r="AB24" s="3"/>
      <c r="AC24" s="3"/>
      <c r="AD24" s="3"/>
      <c r="AE24" s="3"/>
      <c r="AF24" s="3"/>
      <c r="AG24" s="3"/>
      <c r="AH24" s="3"/>
      <c r="AI24" s="4"/>
      <c r="AJ24" s="3"/>
      <c r="AK24" s="5"/>
      <c r="AL24" s="3"/>
      <c r="AM24" s="5"/>
      <c r="AN24" s="3"/>
      <c r="AO24" s="3"/>
      <c r="AP24" s="3"/>
      <c r="AQ24" s="5"/>
      <c r="AR24" s="3"/>
      <c r="AS24" s="5"/>
      <c r="AT24" s="3"/>
      <c r="AU24" s="3"/>
      <c r="AV24" s="3"/>
      <c r="AW24" s="3"/>
      <c r="AX24" s="3"/>
      <c r="AY24" s="6"/>
      <c r="AZ24" s="5"/>
      <c r="BA24" s="3"/>
      <c r="BB24" s="3"/>
      <c r="BC24" s="6"/>
    </row>
    <row r="25" spans="1:55" x14ac:dyDescent="0.25">
      <c r="A25" s="8">
        <v>2019</v>
      </c>
      <c r="B25" s="7">
        <v>43466</v>
      </c>
      <c r="C25" s="7">
        <v>43496</v>
      </c>
      <c r="D25" s="3" t="s">
        <v>232</v>
      </c>
      <c r="E25" s="3" t="s">
        <v>312</v>
      </c>
      <c r="F25" s="3" t="s">
        <v>250</v>
      </c>
      <c r="G25" s="3" t="s">
        <v>235</v>
      </c>
      <c r="H25" s="3" t="s">
        <v>236</v>
      </c>
      <c r="I25" s="3" t="s">
        <v>313</v>
      </c>
      <c r="J25" s="3" t="s">
        <v>313</v>
      </c>
      <c r="K25" s="4" t="s">
        <v>314</v>
      </c>
      <c r="L25" s="3" t="s">
        <v>239</v>
      </c>
      <c r="M25" s="3">
        <v>5</v>
      </c>
      <c r="N25" s="3" t="s">
        <v>327</v>
      </c>
      <c r="O25" s="5" t="s">
        <v>326</v>
      </c>
      <c r="P25" s="5" t="s">
        <v>326</v>
      </c>
      <c r="Q25" s="3" t="s">
        <v>316</v>
      </c>
      <c r="R25" s="3" t="s">
        <v>247</v>
      </c>
      <c r="S25" s="3">
        <v>5</v>
      </c>
      <c r="T25" s="5" t="s">
        <v>326</v>
      </c>
      <c r="U25" s="5" t="s">
        <v>326</v>
      </c>
      <c r="V25" s="3" t="s">
        <v>315</v>
      </c>
      <c r="W25" s="6">
        <v>43508</v>
      </c>
      <c r="X25" s="6">
        <v>43508</v>
      </c>
      <c r="Y25" s="3" t="s">
        <v>328</v>
      </c>
      <c r="Z25" s="3"/>
      <c r="AA25" s="3"/>
      <c r="AB25" s="3"/>
      <c r="AC25" s="3"/>
      <c r="AD25" s="3"/>
      <c r="AE25" s="3"/>
      <c r="AF25" s="3"/>
      <c r="AG25" s="3"/>
      <c r="AH25" s="3"/>
      <c r="AI25" s="4"/>
      <c r="AJ25" s="3"/>
      <c r="AK25" s="5"/>
      <c r="AL25" s="3"/>
      <c r="AM25" s="5"/>
      <c r="AN25" s="3"/>
      <c r="AO25" s="3"/>
      <c r="AP25" s="3"/>
      <c r="AQ25" s="5"/>
      <c r="AR25" s="3"/>
      <c r="AS25" s="5"/>
      <c r="AT25" s="3"/>
      <c r="AU25" s="3"/>
      <c r="AV25" s="3"/>
      <c r="AW25" s="3"/>
      <c r="AX25" s="3"/>
      <c r="AY25" s="6"/>
      <c r="AZ25" s="5"/>
      <c r="BA25" s="3"/>
      <c r="BB25" s="3"/>
      <c r="BC25" s="6"/>
    </row>
    <row r="26" spans="1:55" x14ac:dyDescent="0.25">
      <c r="A26" s="8">
        <v>2019</v>
      </c>
      <c r="B26" s="7">
        <v>43466</v>
      </c>
      <c r="C26" s="7">
        <v>43496</v>
      </c>
      <c r="D26" s="3" t="s">
        <v>232</v>
      </c>
      <c r="E26" s="3" t="s">
        <v>319</v>
      </c>
      <c r="F26" s="3" t="s">
        <v>250</v>
      </c>
      <c r="G26" s="3" t="s">
        <v>320</v>
      </c>
      <c r="H26" s="3" t="s">
        <v>236</v>
      </c>
      <c r="I26" s="3" t="s">
        <v>321</v>
      </c>
      <c r="J26" s="3" t="s">
        <v>321</v>
      </c>
      <c r="K26" s="4" t="s">
        <v>322</v>
      </c>
      <c r="L26" s="3" t="s">
        <v>239</v>
      </c>
      <c r="M26" s="3">
        <v>1</v>
      </c>
      <c r="N26" s="3" t="s">
        <v>327</v>
      </c>
      <c r="O26" s="5" t="s">
        <v>326</v>
      </c>
      <c r="P26" s="5" t="s">
        <v>326</v>
      </c>
      <c r="Q26" s="3" t="s">
        <v>243</v>
      </c>
      <c r="R26" s="3" t="s">
        <v>247</v>
      </c>
      <c r="S26" s="3">
        <v>1</v>
      </c>
      <c r="T26" s="5" t="s">
        <v>326</v>
      </c>
      <c r="U26" s="5" t="s">
        <v>326</v>
      </c>
      <c r="V26" s="3" t="s">
        <v>240</v>
      </c>
      <c r="W26" s="6">
        <v>43508</v>
      </c>
      <c r="X26" s="6">
        <v>43508</v>
      </c>
      <c r="Y26" s="3" t="s">
        <v>328</v>
      </c>
      <c r="Z26" s="3"/>
      <c r="AA26" s="3"/>
      <c r="AB26" s="3"/>
      <c r="AC26" s="3"/>
      <c r="AD26" s="3"/>
      <c r="AE26" s="3"/>
      <c r="AF26" s="3"/>
      <c r="AG26" s="3"/>
      <c r="AH26" s="3"/>
      <c r="AI26" s="4"/>
      <c r="AJ26" s="3"/>
      <c r="AK26" s="5"/>
      <c r="AL26" s="3"/>
      <c r="AM26" s="5"/>
      <c r="AN26" s="3"/>
      <c r="AO26" s="3"/>
      <c r="AP26" s="3"/>
      <c r="AQ26" s="5"/>
      <c r="AR26" s="3"/>
      <c r="AS26" s="5"/>
      <c r="AT26" s="3"/>
      <c r="AU26" s="3"/>
      <c r="AV26" s="3"/>
      <c r="AW26" s="3"/>
      <c r="AX26" s="3"/>
      <c r="AY26" s="6"/>
      <c r="AZ26" s="5"/>
      <c r="BA26" s="3"/>
      <c r="BB26" s="3"/>
      <c r="BC26" s="6"/>
    </row>
    <row r="27" spans="1:55" x14ac:dyDescent="0.25">
      <c r="A27" s="8">
        <v>2019</v>
      </c>
      <c r="B27" s="7">
        <v>43466</v>
      </c>
      <c r="C27" s="7">
        <v>43496</v>
      </c>
      <c r="D27" s="3" t="s">
        <v>232</v>
      </c>
      <c r="E27" s="3" t="s">
        <v>319</v>
      </c>
      <c r="F27" s="3" t="s">
        <v>250</v>
      </c>
      <c r="G27" s="3" t="s">
        <v>320</v>
      </c>
      <c r="H27" s="3" t="s">
        <v>236</v>
      </c>
      <c r="I27" s="3" t="s">
        <v>321</v>
      </c>
      <c r="J27" s="3" t="s">
        <v>321</v>
      </c>
      <c r="K27" s="4" t="s">
        <v>323</v>
      </c>
      <c r="L27" s="3" t="s">
        <v>239</v>
      </c>
      <c r="M27" s="3">
        <v>1</v>
      </c>
      <c r="N27" s="3" t="s">
        <v>327</v>
      </c>
      <c r="O27" s="5" t="s">
        <v>326</v>
      </c>
      <c r="P27" s="5" t="s">
        <v>326</v>
      </c>
      <c r="Q27" s="3" t="s">
        <v>243</v>
      </c>
      <c r="R27" s="3" t="s">
        <v>247</v>
      </c>
      <c r="S27" s="3">
        <v>1</v>
      </c>
      <c r="T27" s="5" t="s">
        <v>326</v>
      </c>
      <c r="U27" s="5" t="s">
        <v>326</v>
      </c>
      <c r="V27" s="3" t="s">
        <v>240</v>
      </c>
      <c r="W27" s="6">
        <v>43508</v>
      </c>
      <c r="X27" s="6">
        <v>43508</v>
      </c>
      <c r="Y27" s="3" t="s">
        <v>328</v>
      </c>
      <c r="Z27" s="3"/>
      <c r="AA27" s="3"/>
      <c r="AB27" s="3"/>
      <c r="AC27" s="3"/>
      <c r="AD27" s="3"/>
      <c r="AE27" s="3"/>
      <c r="AF27" s="3"/>
      <c r="AG27" s="3"/>
      <c r="AH27" s="3"/>
      <c r="AI27" s="4"/>
      <c r="AJ27" s="3"/>
      <c r="AK27" s="5"/>
      <c r="AL27" s="3"/>
      <c r="AM27" s="5"/>
      <c r="AN27" s="3"/>
      <c r="AO27" s="3"/>
      <c r="AP27" s="3"/>
      <c r="AQ27" s="5"/>
      <c r="AR27" s="3"/>
      <c r="AS27" s="5"/>
      <c r="AT27" s="3"/>
      <c r="AU27" s="3"/>
      <c r="AV27" s="3"/>
      <c r="AW27" s="3"/>
      <c r="AX27" s="3"/>
      <c r="AY27" s="6"/>
      <c r="AZ27" s="5"/>
      <c r="BA27" s="3"/>
      <c r="BB27" s="3"/>
      <c r="BC27" s="6"/>
    </row>
    <row r="28" spans="1:55" x14ac:dyDescent="0.25">
      <c r="A28" s="8">
        <v>2019</v>
      </c>
      <c r="B28" s="7">
        <v>43466</v>
      </c>
      <c r="C28" s="7">
        <v>43496</v>
      </c>
      <c r="D28" s="3" t="s">
        <v>232</v>
      </c>
      <c r="E28" s="3" t="s">
        <v>324</v>
      </c>
      <c r="F28" s="3" t="s">
        <v>250</v>
      </c>
      <c r="G28" s="3" t="s">
        <v>320</v>
      </c>
      <c r="H28" s="3" t="s">
        <v>236</v>
      </c>
      <c r="I28" s="3" t="s">
        <v>321</v>
      </c>
      <c r="J28" s="3" t="s">
        <v>321</v>
      </c>
      <c r="K28" s="4" t="s">
        <v>325</v>
      </c>
      <c r="L28" s="3" t="s">
        <v>239</v>
      </c>
      <c r="M28" s="3">
        <v>5</v>
      </c>
      <c r="N28" s="3" t="s">
        <v>327</v>
      </c>
      <c r="O28" s="5" t="s">
        <v>326</v>
      </c>
      <c r="P28" s="5" t="s">
        <v>326</v>
      </c>
      <c r="Q28" s="3" t="s">
        <v>243</v>
      </c>
      <c r="R28" s="3" t="s">
        <v>247</v>
      </c>
      <c r="S28" s="3">
        <v>5</v>
      </c>
      <c r="T28" s="5" t="s">
        <v>326</v>
      </c>
      <c r="U28" s="5" t="s">
        <v>326</v>
      </c>
      <c r="V28" s="3" t="s">
        <v>315</v>
      </c>
      <c r="W28" s="6">
        <v>43508</v>
      </c>
      <c r="X28" s="6">
        <v>43508</v>
      </c>
      <c r="Y28" s="3" t="s">
        <v>328</v>
      </c>
      <c r="Z28" s="3"/>
      <c r="AA28" s="3"/>
      <c r="AB28" s="3"/>
      <c r="AC28" s="3"/>
      <c r="AD28" s="3"/>
      <c r="AE28" s="3"/>
      <c r="AF28" s="3"/>
      <c r="AG28" s="3"/>
      <c r="AH28" s="3"/>
      <c r="AI28" s="4"/>
      <c r="AJ28" s="3"/>
      <c r="AK28" s="5"/>
      <c r="AL28" s="3"/>
      <c r="AM28" s="5"/>
      <c r="AN28" s="3"/>
      <c r="AO28" s="3"/>
      <c r="AP28" s="3"/>
      <c r="AQ28" s="5"/>
      <c r="AR28" s="3"/>
      <c r="AS28" s="5"/>
      <c r="AT28" s="3"/>
      <c r="AU28" s="3"/>
      <c r="AV28" s="3"/>
      <c r="AW28" s="3"/>
      <c r="AX28" s="3"/>
      <c r="AY28" s="6"/>
      <c r="AZ28" s="5"/>
      <c r="BA28" s="3"/>
      <c r="BB28" s="3"/>
      <c r="BC28" s="6"/>
    </row>
  </sheetData>
  <mergeCells count="7">
    <mergeCell ref="A6:Y6"/>
    <mergeCell ref="A2:C2"/>
    <mergeCell ref="D2:F2"/>
    <mergeCell ref="G2:I2"/>
    <mergeCell ref="A3:C3"/>
    <mergeCell ref="D3:F3"/>
    <mergeCell ref="G3:I3"/>
  </mergeCells>
  <dataValidations disablePrompts="1" count="3">
    <dataValidation type="list" allowBlank="1" showErrorMessage="1" sqref="E29:E201" xr:uid="{00000000-0002-0000-0000-000000000000}">
      <formula1>Hidden_14</formula1>
    </dataValidation>
    <dataValidation type="list" allowBlank="1" showInputMessage="1" showErrorMessage="1" sqref="AU8:AU28 AN8:AN28 Y8:Y28" xr:uid="{47BB2033-3EDD-46BF-9989-080811A7B8FC}">
      <formula1>hidden3</formula1>
    </dataValidation>
    <dataValidation type="list" allowBlank="1" showInputMessage="1" showErrorMessage="1" sqref="H8:H28" xr:uid="{776D8929-8A5E-4CD1-90C7-998D282DD46F}">
      <formula1>hidden1</formula1>
    </dataValidation>
  </dataValidations>
  <hyperlinks>
    <hyperlink ref="K8" r:id="rId1" xr:uid="{2BCE21AC-3AAD-4335-B8C2-265E7C4CA64D}"/>
    <hyperlink ref="K9" r:id="rId2" xr:uid="{55DC4953-FC13-4B7C-8318-DF25BAC7E80F}"/>
    <hyperlink ref="K10" r:id="rId3" xr:uid="{3E3D24D7-A346-4AAF-995F-038AAC4A82F1}"/>
    <hyperlink ref="K11" r:id="rId4" xr:uid="{A0F987AB-B6F4-471A-BE35-0A32D3A57DE7}"/>
    <hyperlink ref="K12" r:id="rId5" xr:uid="{50B85EA0-07F4-4CCF-9306-61CCA75926D9}"/>
    <hyperlink ref="K13" r:id="rId6" xr:uid="{30E25CF3-7314-45FE-96AA-EBE04D967507}"/>
    <hyperlink ref="K14" r:id="rId7" xr:uid="{E932B659-25AE-4FC1-A222-3209EEAF7ECA}"/>
    <hyperlink ref="K15" r:id="rId8" xr:uid="{18B37646-50FA-477F-82E1-64DD9F5F5982}"/>
    <hyperlink ref="K16" r:id="rId9" xr:uid="{1FB23277-DF42-4B6B-910D-155EAD160939}"/>
    <hyperlink ref="K17" r:id="rId10" xr:uid="{C24586B9-1F9A-4E8D-B244-8DBAC0D14373}"/>
    <hyperlink ref="K18" r:id="rId11" xr:uid="{95639DE2-B684-466C-AAF5-91356F6E12FD}"/>
    <hyperlink ref="K19" r:id="rId12" xr:uid="{CE41D92B-629C-4E40-995F-1761EFF866B2}"/>
    <hyperlink ref="K20" r:id="rId13" xr:uid="{FD5C2548-C4F2-4459-9980-0E9D55CFCDB2}"/>
    <hyperlink ref="K21" r:id="rId14" xr:uid="{73434A40-ED15-47EA-A51B-E7E2F9476BA7}"/>
    <hyperlink ref="K22" r:id="rId15" xr:uid="{0007C97C-68CF-4CEA-830E-3DCE621459B7}"/>
    <hyperlink ref="K23" r:id="rId16" xr:uid="{CDBA99B8-10AE-470C-A4BC-643DE982C388}"/>
    <hyperlink ref="K24" r:id="rId17" xr:uid="{1C02CA8B-B7C8-4342-ADFC-740559ED9671}"/>
    <hyperlink ref="K25" r:id="rId18" xr:uid="{490518D2-30A0-4C36-97DD-825C64220C44}"/>
    <hyperlink ref="K26" r:id="rId19" xr:uid="{67293B44-C7D5-42C7-A2A3-159251915B7B}"/>
    <hyperlink ref="K27" r:id="rId20" xr:uid="{21ED88DB-D2BF-4E6D-B2D1-238326067A9A}"/>
    <hyperlink ref="K28" r:id="rId21" xr:uid="{E6E143D1-6EB2-456C-A1BB-01D3382C47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240</v>
      </c>
      <c r="C4" s="3" t="s">
        <v>241</v>
      </c>
      <c r="D4" s="5" t="s">
        <v>242</v>
      </c>
      <c r="E4" s="3">
        <v>276</v>
      </c>
      <c r="F4" s="3" t="s">
        <v>243</v>
      </c>
      <c r="G4" s="3" t="s">
        <v>243</v>
      </c>
      <c r="H4" s="5" t="s">
        <v>242</v>
      </c>
      <c r="I4" s="3">
        <v>240280001</v>
      </c>
      <c r="J4" s="5" t="s">
        <v>171</v>
      </c>
      <c r="K4" s="3">
        <v>28</v>
      </c>
      <c r="L4" s="5" t="s">
        <v>171</v>
      </c>
      <c r="M4" s="5">
        <v>24</v>
      </c>
      <c r="N4" s="5" t="s">
        <v>171</v>
      </c>
      <c r="O4" s="3">
        <v>78239</v>
      </c>
      <c r="P4" s="3" t="s">
        <v>326</v>
      </c>
      <c r="Q4" s="3" t="s">
        <v>244</v>
      </c>
      <c r="R4" s="4" t="s">
        <v>248</v>
      </c>
      <c r="S4" s="3" t="s">
        <v>245</v>
      </c>
    </row>
    <row r="5" spans="1:19" x14ac:dyDescent="0.25">
      <c r="A5">
        <v>1</v>
      </c>
      <c r="B5" s="3" t="s">
        <v>240</v>
      </c>
      <c r="C5" s="3" t="s">
        <v>241</v>
      </c>
      <c r="D5" s="5" t="s">
        <v>242</v>
      </c>
      <c r="E5" s="3">
        <v>276</v>
      </c>
      <c r="F5" s="3" t="s">
        <v>243</v>
      </c>
      <c r="G5" s="3" t="s">
        <v>243</v>
      </c>
      <c r="H5" s="5" t="s">
        <v>242</v>
      </c>
      <c r="I5" s="3">
        <v>240280001</v>
      </c>
      <c r="J5" s="5" t="s">
        <v>171</v>
      </c>
      <c r="K5" s="3">
        <v>28</v>
      </c>
      <c r="L5" s="5" t="s">
        <v>171</v>
      </c>
      <c r="M5" s="5">
        <v>24</v>
      </c>
      <c r="N5" s="5" t="s">
        <v>171</v>
      </c>
      <c r="O5" s="3">
        <v>78239</v>
      </c>
      <c r="P5" s="3" t="s">
        <v>326</v>
      </c>
      <c r="Q5" s="3" t="s">
        <v>244</v>
      </c>
      <c r="R5" s="4" t="s">
        <v>248</v>
      </c>
      <c r="S5" s="3" t="s">
        <v>245</v>
      </c>
    </row>
    <row r="6" spans="1:19" x14ac:dyDescent="0.25">
      <c r="A6">
        <v>1</v>
      </c>
      <c r="B6" s="3" t="s">
        <v>240</v>
      </c>
      <c r="C6" s="3" t="s">
        <v>241</v>
      </c>
      <c r="D6" s="5" t="s">
        <v>242</v>
      </c>
      <c r="E6" s="3">
        <v>276</v>
      </c>
      <c r="F6" s="3" t="s">
        <v>243</v>
      </c>
      <c r="G6" s="3" t="s">
        <v>243</v>
      </c>
      <c r="H6" s="5" t="s">
        <v>242</v>
      </c>
      <c r="I6" s="3">
        <v>240280001</v>
      </c>
      <c r="J6" s="5" t="s">
        <v>171</v>
      </c>
      <c r="K6" s="3">
        <v>28</v>
      </c>
      <c r="L6" s="5" t="s">
        <v>171</v>
      </c>
      <c r="M6" s="5">
        <v>24</v>
      </c>
      <c r="N6" s="5" t="s">
        <v>171</v>
      </c>
      <c r="O6" s="3">
        <v>78239</v>
      </c>
      <c r="P6" s="3" t="s">
        <v>326</v>
      </c>
      <c r="Q6" s="3" t="s">
        <v>244</v>
      </c>
      <c r="R6" s="4" t="s">
        <v>248</v>
      </c>
      <c r="S6" s="3" t="s">
        <v>245</v>
      </c>
    </row>
    <row r="7" spans="1:19" x14ac:dyDescent="0.25">
      <c r="A7">
        <v>1</v>
      </c>
      <c r="B7" s="3" t="s">
        <v>240</v>
      </c>
      <c r="C7" s="3" t="s">
        <v>241</v>
      </c>
      <c r="D7" s="5" t="s">
        <v>242</v>
      </c>
      <c r="E7" s="3">
        <v>276</v>
      </c>
      <c r="F7" s="3" t="s">
        <v>243</v>
      </c>
      <c r="G7" s="3" t="s">
        <v>243</v>
      </c>
      <c r="H7" s="5" t="s">
        <v>242</v>
      </c>
      <c r="I7" s="3">
        <v>240280001</v>
      </c>
      <c r="J7" s="5" t="s">
        <v>171</v>
      </c>
      <c r="K7" s="3">
        <v>28</v>
      </c>
      <c r="L7" s="5" t="s">
        <v>171</v>
      </c>
      <c r="M7" s="5">
        <v>24</v>
      </c>
      <c r="N7" s="5" t="s">
        <v>171</v>
      </c>
      <c r="O7" s="3">
        <v>78239</v>
      </c>
      <c r="P7" s="3" t="s">
        <v>326</v>
      </c>
      <c r="Q7" s="3" t="s">
        <v>244</v>
      </c>
      <c r="R7" s="4" t="s">
        <v>248</v>
      </c>
      <c r="S7" s="3" t="s">
        <v>245</v>
      </c>
    </row>
    <row r="8" spans="1:19" x14ac:dyDescent="0.25">
      <c r="A8">
        <v>1</v>
      </c>
      <c r="B8" s="3" t="s">
        <v>240</v>
      </c>
      <c r="C8" s="3" t="s">
        <v>241</v>
      </c>
      <c r="D8" s="5" t="s">
        <v>242</v>
      </c>
      <c r="E8" s="3">
        <v>276</v>
      </c>
      <c r="F8" s="3" t="s">
        <v>243</v>
      </c>
      <c r="G8" s="3" t="s">
        <v>243</v>
      </c>
      <c r="H8" s="5" t="s">
        <v>242</v>
      </c>
      <c r="I8" s="3">
        <v>240280001</v>
      </c>
      <c r="J8" s="5" t="s">
        <v>171</v>
      </c>
      <c r="K8" s="3">
        <v>28</v>
      </c>
      <c r="L8" s="5" t="s">
        <v>171</v>
      </c>
      <c r="M8" s="5">
        <v>24</v>
      </c>
      <c r="N8" s="5" t="s">
        <v>171</v>
      </c>
      <c r="O8" s="3">
        <v>78239</v>
      </c>
      <c r="P8" s="3" t="s">
        <v>326</v>
      </c>
      <c r="Q8" s="3" t="s">
        <v>244</v>
      </c>
      <c r="R8" s="4" t="s">
        <v>248</v>
      </c>
      <c r="S8" s="3" t="s">
        <v>245</v>
      </c>
    </row>
    <row r="9" spans="1:19" x14ac:dyDescent="0.25">
      <c r="A9">
        <v>1</v>
      </c>
      <c r="B9" s="3" t="s">
        <v>240</v>
      </c>
      <c r="C9" s="3" t="s">
        <v>241</v>
      </c>
      <c r="D9" s="5" t="s">
        <v>242</v>
      </c>
      <c r="E9" s="3">
        <v>276</v>
      </c>
      <c r="F9" s="3" t="s">
        <v>243</v>
      </c>
      <c r="G9" s="3" t="s">
        <v>243</v>
      </c>
      <c r="H9" s="5" t="s">
        <v>242</v>
      </c>
      <c r="I9" s="3">
        <v>240280001</v>
      </c>
      <c r="J9" s="5" t="s">
        <v>171</v>
      </c>
      <c r="K9" s="3">
        <v>28</v>
      </c>
      <c r="L9" s="5" t="s">
        <v>171</v>
      </c>
      <c r="M9" s="5">
        <v>24</v>
      </c>
      <c r="N9" s="5" t="s">
        <v>171</v>
      </c>
      <c r="O9" s="3">
        <v>78239</v>
      </c>
      <c r="P9" s="3" t="s">
        <v>326</v>
      </c>
      <c r="Q9" s="3" t="s">
        <v>244</v>
      </c>
      <c r="R9" s="4" t="s">
        <v>248</v>
      </c>
      <c r="S9" s="3" t="s">
        <v>245</v>
      </c>
    </row>
    <row r="10" spans="1:19" x14ac:dyDescent="0.25">
      <c r="A10">
        <v>1</v>
      </c>
      <c r="B10" s="3" t="s">
        <v>240</v>
      </c>
      <c r="C10" s="3" t="s">
        <v>241</v>
      </c>
      <c r="D10" s="5" t="s">
        <v>242</v>
      </c>
      <c r="E10" s="3">
        <v>276</v>
      </c>
      <c r="F10" s="3" t="s">
        <v>243</v>
      </c>
      <c r="G10" s="3" t="s">
        <v>243</v>
      </c>
      <c r="H10" s="5" t="s">
        <v>242</v>
      </c>
      <c r="I10" s="3">
        <v>240280001</v>
      </c>
      <c r="J10" s="5" t="s">
        <v>171</v>
      </c>
      <c r="K10" s="3">
        <v>28</v>
      </c>
      <c r="L10" s="5" t="s">
        <v>171</v>
      </c>
      <c r="M10" s="5">
        <v>24</v>
      </c>
      <c r="N10" s="5" t="s">
        <v>171</v>
      </c>
      <c r="O10" s="3">
        <v>78239</v>
      </c>
      <c r="P10" s="3" t="s">
        <v>326</v>
      </c>
      <c r="Q10" s="3" t="s">
        <v>244</v>
      </c>
      <c r="R10" s="4" t="s">
        <v>248</v>
      </c>
      <c r="S10" s="3" t="s">
        <v>245</v>
      </c>
    </row>
    <row r="11" spans="1:19" x14ac:dyDescent="0.25">
      <c r="A11">
        <v>1</v>
      </c>
      <c r="B11" s="3" t="s">
        <v>240</v>
      </c>
      <c r="C11" s="3" t="s">
        <v>241</v>
      </c>
      <c r="D11" s="5" t="s">
        <v>242</v>
      </c>
      <c r="E11" s="3">
        <v>276</v>
      </c>
      <c r="F11" s="3" t="s">
        <v>243</v>
      </c>
      <c r="G11" s="3" t="s">
        <v>243</v>
      </c>
      <c r="H11" s="5" t="s">
        <v>242</v>
      </c>
      <c r="I11" s="3">
        <v>240280001</v>
      </c>
      <c r="J11" s="5" t="s">
        <v>171</v>
      </c>
      <c r="K11" s="3">
        <v>28</v>
      </c>
      <c r="L11" s="5" t="s">
        <v>171</v>
      </c>
      <c r="M11" s="5">
        <v>24</v>
      </c>
      <c r="N11" s="5" t="s">
        <v>171</v>
      </c>
      <c r="O11" s="3">
        <v>78239</v>
      </c>
      <c r="P11" s="3" t="s">
        <v>326</v>
      </c>
      <c r="Q11" s="3" t="s">
        <v>244</v>
      </c>
      <c r="R11" s="4" t="s">
        <v>248</v>
      </c>
      <c r="S11" s="3" t="s">
        <v>245</v>
      </c>
    </row>
    <row r="12" spans="1:19" x14ac:dyDescent="0.25">
      <c r="A12">
        <v>1</v>
      </c>
      <c r="B12" s="3" t="s">
        <v>240</v>
      </c>
      <c r="C12" s="3" t="s">
        <v>241</v>
      </c>
      <c r="D12" s="5" t="s">
        <v>242</v>
      </c>
      <c r="E12" s="3">
        <v>276</v>
      </c>
      <c r="F12" s="3" t="s">
        <v>243</v>
      </c>
      <c r="G12" s="3" t="s">
        <v>243</v>
      </c>
      <c r="H12" s="5" t="s">
        <v>242</v>
      </c>
      <c r="I12" s="3">
        <v>240280001</v>
      </c>
      <c r="J12" s="5" t="s">
        <v>171</v>
      </c>
      <c r="K12" s="3">
        <v>28</v>
      </c>
      <c r="L12" s="5" t="s">
        <v>171</v>
      </c>
      <c r="M12" s="5">
        <v>24</v>
      </c>
      <c r="N12" s="5" t="s">
        <v>171</v>
      </c>
      <c r="O12" s="3">
        <v>78239</v>
      </c>
      <c r="P12" s="3" t="s">
        <v>326</v>
      </c>
      <c r="Q12" s="3" t="s">
        <v>244</v>
      </c>
      <c r="R12" s="4" t="s">
        <v>248</v>
      </c>
      <c r="S12" s="3" t="s">
        <v>245</v>
      </c>
    </row>
    <row r="13" spans="1:19" x14ac:dyDescent="0.25">
      <c r="A13">
        <v>1</v>
      </c>
      <c r="B13" s="3" t="s">
        <v>240</v>
      </c>
      <c r="C13" s="3" t="s">
        <v>241</v>
      </c>
      <c r="D13" s="5" t="s">
        <v>242</v>
      </c>
      <c r="E13" s="3">
        <v>276</v>
      </c>
      <c r="F13" s="3" t="s">
        <v>243</v>
      </c>
      <c r="G13" s="3" t="s">
        <v>243</v>
      </c>
      <c r="H13" s="5" t="s">
        <v>242</v>
      </c>
      <c r="I13" s="3">
        <v>240280001</v>
      </c>
      <c r="J13" s="5" t="s">
        <v>171</v>
      </c>
      <c r="K13" s="3">
        <v>28</v>
      </c>
      <c r="L13" s="5" t="s">
        <v>171</v>
      </c>
      <c r="M13" s="5">
        <v>24</v>
      </c>
      <c r="N13" s="5" t="s">
        <v>171</v>
      </c>
      <c r="O13" s="3">
        <v>78239</v>
      </c>
      <c r="P13" s="3" t="s">
        <v>326</v>
      </c>
      <c r="Q13" s="3" t="s">
        <v>244</v>
      </c>
      <c r="R13" s="4" t="s">
        <v>248</v>
      </c>
      <c r="S13" s="3" t="s">
        <v>245</v>
      </c>
    </row>
    <row r="14" spans="1:19" x14ac:dyDescent="0.25">
      <c r="A14">
        <v>1</v>
      </c>
      <c r="B14" s="3" t="s">
        <v>240</v>
      </c>
      <c r="C14" s="3" t="s">
        <v>241</v>
      </c>
      <c r="D14" s="5" t="s">
        <v>242</v>
      </c>
      <c r="E14" s="3">
        <v>276</v>
      </c>
      <c r="F14" s="3" t="s">
        <v>243</v>
      </c>
      <c r="G14" s="3" t="s">
        <v>243</v>
      </c>
      <c r="H14" s="5" t="s">
        <v>242</v>
      </c>
      <c r="I14" s="3">
        <v>240280001</v>
      </c>
      <c r="J14" s="5" t="s">
        <v>171</v>
      </c>
      <c r="K14" s="3">
        <v>28</v>
      </c>
      <c r="L14" s="5" t="s">
        <v>171</v>
      </c>
      <c r="M14" s="5">
        <v>24</v>
      </c>
      <c r="N14" s="5" t="s">
        <v>171</v>
      </c>
      <c r="O14" s="3">
        <v>78239</v>
      </c>
      <c r="P14" s="3" t="s">
        <v>326</v>
      </c>
      <c r="Q14" s="3" t="s">
        <v>244</v>
      </c>
      <c r="R14" s="4" t="s">
        <v>248</v>
      </c>
      <c r="S14" s="3" t="s">
        <v>245</v>
      </c>
    </row>
    <row r="15" spans="1:19" x14ac:dyDescent="0.25">
      <c r="A15">
        <v>2</v>
      </c>
      <c r="B15" s="3" t="s">
        <v>284</v>
      </c>
      <c r="C15" s="3" t="s">
        <v>241</v>
      </c>
      <c r="D15" s="5" t="s">
        <v>242</v>
      </c>
      <c r="E15" s="3">
        <v>276</v>
      </c>
      <c r="F15" s="3" t="s">
        <v>243</v>
      </c>
      <c r="G15" s="3" t="s">
        <v>243</v>
      </c>
      <c r="H15" s="5" t="s">
        <v>242</v>
      </c>
      <c r="I15" s="3">
        <v>240280001</v>
      </c>
      <c r="J15" s="5" t="s">
        <v>171</v>
      </c>
      <c r="K15" s="3">
        <v>28</v>
      </c>
      <c r="L15" s="5" t="s">
        <v>171</v>
      </c>
      <c r="M15" s="5">
        <v>24</v>
      </c>
      <c r="N15" s="5" t="s">
        <v>171</v>
      </c>
      <c r="O15" s="3">
        <v>78239</v>
      </c>
      <c r="P15" s="3" t="s">
        <v>326</v>
      </c>
      <c r="Q15" s="3" t="s">
        <v>286</v>
      </c>
      <c r="R15" s="4" t="s">
        <v>287</v>
      </c>
      <c r="S15" s="3" t="s">
        <v>245</v>
      </c>
    </row>
    <row r="16" spans="1:19" x14ac:dyDescent="0.25">
      <c r="A16">
        <v>3</v>
      </c>
      <c r="B16" s="3" t="s">
        <v>292</v>
      </c>
      <c r="C16" s="3" t="s">
        <v>241</v>
      </c>
      <c r="D16" s="5" t="s">
        <v>242</v>
      </c>
      <c r="E16" s="3">
        <v>276</v>
      </c>
      <c r="F16" s="3" t="s">
        <v>243</v>
      </c>
      <c r="G16" s="3" t="s">
        <v>243</v>
      </c>
      <c r="H16" s="5" t="s">
        <v>242</v>
      </c>
      <c r="I16" s="3">
        <v>240280001</v>
      </c>
      <c r="J16" s="5" t="s">
        <v>171</v>
      </c>
      <c r="K16" s="3">
        <v>28</v>
      </c>
      <c r="L16" s="5" t="s">
        <v>171</v>
      </c>
      <c r="M16" s="5">
        <v>24</v>
      </c>
      <c r="N16" s="5" t="s">
        <v>171</v>
      </c>
      <c r="O16" s="3">
        <v>78239</v>
      </c>
      <c r="P16" s="3" t="s">
        <v>326</v>
      </c>
      <c r="Q16" s="3" t="s">
        <v>293</v>
      </c>
      <c r="R16" s="4" t="s">
        <v>294</v>
      </c>
      <c r="S16" s="3" t="s">
        <v>245</v>
      </c>
    </row>
    <row r="17" spans="1:19" x14ac:dyDescent="0.25">
      <c r="A17">
        <v>3</v>
      </c>
      <c r="B17" s="3" t="s">
        <v>292</v>
      </c>
      <c r="C17" s="3" t="s">
        <v>241</v>
      </c>
      <c r="D17" s="5" t="s">
        <v>242</v>
      </c>
      <c r="E17" s="3">
        <v>276</v>
      </c>
      <c r="F17" s="3" t="s">
        <v>243</v>
      </c>
      <c r="G17" s="3" t="s">
        <v>243</v>
      </c>
      <c r="H17" s="5" t="s">
        <v>242</v>
      </c>
      <c r="I17" s="3">
        <v>240280001</v>
      </c>
      <c r="J17" s="5" t="s">
        <v>171</v>
      </c>
      <c r="K17" s="3">
        <v>28</v>
      </c>
      <c r="L17" s="5" t="s">
        <v>171</v>
      </c>
      <c r="M17" s="5">
        <v>24</v>
      </c>
      <c r="N17" s="5" t="s">
        <v>171</v>
      </c>
      <c r="O17" s="3">
        <v>78239</v>
      </c>
      <c r="P17" s="3" t="s">
        <v>326</v>
      </c>
      <c r="Q17" s="3" t="s">
        <v>293</v>
      </c>
      <c r="R17" s="4" t="s">
        <v>294</v>
      </c>
      <c r="S17" s="3" t="s">
        <v>245</v>
      </c>
    </row>
    <row r="18" spans="1:19" x14ac:dyDescent="0.25">
      <c r="A18">
        <v>3</v>
      </c>
      <c r="B18" s="3" t="s">
        <v>292</v>
      </c>
      <c r="C18" s="3" t="s">
        <v>241</v>
      </c>
      <c r="D18" s="5" t="s">
        <v>242</v>
      </c>
      <c r="E18" s="3">
        <v>276</v>
      </c>
      <c r="F18" s="3" t="s">
        <v>243</v>
      </c>
      <c r="G18" s="3" t="s">
        <v>243</v>
      </c>
      <c r="H18" s="5" t="s">
        <v>242</v>
      </c>
      <c r="I18" s="3">
        <v>240280001</v>
      </c>
      <c r="J18" s="5" t="s">
        <v>171</v>
      </c>
      <c r="K18" s="3">
        <v>28</v>
      </c>
      <c r="L18" s="5" t="s">
        <v>171</v>
      </c>
      <c r="M18" s="5">
        <v>24</v>
      </c>
      <c r="N18" s="5" t="s">
        <v>171</v>
      </c>
      <c r="O18" s="3">
        <v>78239</v>
      </c>
      <c r="P18" s="3" t="s">
        <v>326</v>
      </c>
      <c r="Q18" s="3" t="s">
        <v>293</v>
      </c>
      <c r="R18" s="4" t="s">
        <v>294</v>
      </c>
      <c r="S18" s="3" t="s">
        <v>245</v>
      </c>
    </row>
    <row r="19" spans="1:19" x14ac:dyDescent="0.25">
      <c r="A19">
        <v>4</v>
      </c>
      <c r="B19" s="3" t="s">
        <v>303</v>
      </c>
      <c r="C19" s="3" t="s">
        <v>241</v>
      </c>
      <c r="D19" s="5" t="s">
        <v>242</v>
      </c>
      <c r="E19" s="3">
        <v>276</v>
      </c>
      <c r="F19" s="3" t="s">
        <v>243</v>
      </c>
      <c r="G19" s="3" t="s">
        <v>243</v>
      </c>
      <c r="H19" s="5" t="s">
        <v>242</v>
      </c>
      <c r="I19" s="3">
        <v>240280001</v>
      </c>
      <c r="J19" s="5" t="s">
        <v>171</v>
      </c>
      <c r="K19" s="3">
        <v>28</v>
      </c>
      <c r="L19" s="5" t="s">
        <v>171</v>
      </c>
      <c r="M19" s="5">
        <v>24</v>
      </c>
      <c r="N19" s="5" t="s">
        <v>171</v>
      </c>
      <c r="O19" s="3">
        <v>78239</v>
      </c>
      <c r="P19" s="3" t="s">
        <v>326</v>
      </c>
      <c r="Q19" s="3" t="s">
        <v>305</v>
      </c>
      <c r="R19" s="4" t="s">
        <v>306</v>
      </c>
      <c r="S19" s="3" t="s">
        <v>245</v>
      </c>
    </row>
    <row r="20" spans="1:19" x14ac:dyDescent="0.25">
      <c r="A20">
        <v>4</v>
      </c>
      <c r="B20" s="3" t="s">
        <v>303</v>
      </c>
      <c r="C20" s="3" t="s">
        <v>241</v>
      </c>
      <c r="D20" s="5" t="s">
        <v>242</v>
      </c>
      <c r="E20" s="3">
        <v>276</v>
      </c>
      <c r="F20" s="3" t="s">
        <v>243</v>
      </c>
      <c r="G20" s="3" t="s">
        <v>243</v>
      </c>
      <c r="H20" s="5" t="s">
        <v>242</v>
      </c>
      <c r="I20" s="3">
        <v>240280001</v>
      </c>
      <c r="J20" s="5" t="s">
        <v>171</v>
      </c>
      <c r="K20" s="3">
        <v>28</v>
      </c>
      <c r="L20" s="5" t="s">
        <v>171</v>
      </c>
      <c r="M20" s="5">
        <v>24</v>
      </c>
      <c r="N20" s="5" t="s">
        <v>171</v>
      </c>
      <c r="O20" s="3">
        <v>78239</v>
      </c>
      <c r="P20" s="3" t="s">
        <v>326</v>
      </c>
      <c r="Q20" s="3" t="s">
        <v>305</v>
      </c>
      <c r="R20" s="4" t="s">
        <v>306</v>
      </c>
      <c r="S20" s="3" t="s">
        <v>245</v>
      </c>
    </row>
    <row r="21" spans="1:19" x14ac:dyDescent="0.25">
      <c r="A21">
        <v>5</v>
      </c>
      <c r="B21" s="3" t="s">
        <v>315</v>
      </c>
      <c r="C21" s="3" t="s">
        <v>241</v>
      </c>
      <c r="D21" s="5" t="s">
        <v>242</v>
      </c>
      <c r="E21" s="3">
        <v>276</v>
      </c>
      <c r="F21" s="3" t="s">
        <v>243</v>
      </c>
      <c r="G21" s="3" t="s">
        <v>243</v>
      </c>
      <c r="H21" s="5" t="s">
        <v>242</v>
      </c>
      <c r="I21" s="3">
        <v>240280001</v>
      </c>
      <c r="J21" s="5" t="s">
        <v>171</v>
      </c>
      <c r="K21" s="3">
        <v>28</v>
      </c>
      <c r="L21" s="5" t="s">
        <v>171</v>
      </c>
      <c r="M21" s="5">
        <v>24</v>
      </c>
      <c r="N21" s="5" t="s">
        <v>171</v>
      </c>
      <c r="O21" s="3">
        <v>78239</v>
      </c>
      <c r="P21" s="3" t="s">
        <v>326</v>
      </c>
      <c r="Q21" s="3" t="s">
        <v>317</v>
      </c>
      <c r="R21" s="4" t="s">
        <v>318</v>
      </c>
      <c r="S21" s="3" t="s">
        <v>245</v>
      </c>
    </row>
    <row r="22" spans="1:19" x14ac:dyDescent="0.25">
      <c r="A22">
        <v>1</v>
      </c>
      <c r="B22" s="3" t="s">
        <v>240</v>
      </c>
      <c r="C22" s="3" t="s">
        <v>241</v>
      </c>
      <c r="D22" s="5" t="s">
        <v>242</v>
      </c>
      <c r="E22" s="3">
        <v>276</v>
      </c>
      <c r="F22" s="3" t="s">
        <v>243</v>
      </c>
      <c r="G22" s="3" t="s">
        <v>243</v>
      </c>
      <c r="H22" s="5" t="s">
        <v>242</v>
      </c>
      <c r="I22" s="3">
        <v>240280001</v>
      </c>
      <c r="J22" s="5" t="s">
        <v>171</v>
      </c>
      <c r="K22" s="3">
        <v>28</v>
      </c>
      <c r="L22" s="5" t="s">
        <v>171</v>
      </c>
      <c r="M22" s="5">
        <v>24</v>
      </c>
      <c r="N22" s="5" t="s">
        <v>171</v>
      </c>
      <c r="O22" s="3">
        <v>78239</v>
      </c>
      <c r="P22" s="3" t="s">
        <v>326</v>
      </c>
      <c r="Q22" s="3" t="s">
        <v>244</v>
      </c>
      <c r="R22" s="4" t="s">
        <v>248</v>
      </c>
      <c r="S22" s="3" t="s">
        <v>245</v>
      </c>
    </row>
    <row r="23" spans="1:19" x14ac:dyDescent="0.25">
      <c r="A23">
        <v>1</v>
      </c>
      <c r="B23" s="3" t="s">
        <v>240</v>
      </c>
      <c r="C23" s="3" t="s">
        <v>241</v>
      </c>
      <c r="D23" s="5" t="s">
        <v>242</v>
      </c>
      <c r="E23" s="3">
        <v>276</v>
      </c>
      <c r="F23" s="3" t="s">
        <v>243</v>
      </c>
      <c r="G23" s="3" t="s">
        <v>243</v>
      </c>
      <c r="H23" s="5" t="s">
        <v>242</v>
      </c>
      <c r="I23" s="3">
        <v>240280001</v>
      </c>
      <c r="J23" s="5" t="s">
        <v>171</v>
      </c>
      <c r="K23" s="3">
        <v>28</v>
      </c>
      <c r="L23" s="5" t="s">
        <v>171</v>
      </c>
      <c r="M23" s="5">
        <v>24</v>
      </c>
      <c r="N23" s="5" t="s">
        <v>171</v>
      </c>
      <c r="O23" s="3">
        <v>78239</v>
      </c>
      <c r="P23" s="3" t="s">
        <v>326</v>
      </c>
      <c r="Q23" s="3" t="s">
        <v>244</v>
      </c>
      <c r="R23" s="4" t="s">
        <v>248</v>
      </c>
      <c r="S23" s="3" t="s">
        <v>245</v>
      </c>
    </row>
    <row r="24" spans="1:19" x14ac:dyDescent="0.25">
      <c r="A24">
        <v>5</v>
      </c>
      <c r="B24" s="3" t="s">
        <v>315</v>
      </c>
      <c r="C24" s="3" t="s">
        <v>241</v>
      </c>
      <c r="D24" s="5" t="s">
        <v>242</v>
      </c>
      <c r="E24" s="3">
        <v>276</v>
      </c>
      <c r="F24" s="3" t="s">
        <v>243</v>
      </c>
      <c r="G24" s="3" t="s">
        <v>243</v>
      </c>
      <c r="H24" s="5" t="s">
        <v>242</v>
      </c>
      <c r="I24" s="3">
        <v>240280001</v>
      </c>
      <c r="J24" s="5" t="s">
        <v>171</v>
      </c>
      <c r="K24" s="3">
        <v>28</v>
      </c>
      <c r="L24" s="5" t="s">
        <v>171</v>
      </c>
      <c r="M24" s="5">
        <v>24</v>
      </c>
      <c r="N24" s="5" t="s">
        <v>171</v>
      </c>
      <c r="O24" s="3">
        <v>78239</v>
      </c>
      <c r="P24" s="3" t="s">
        <v>326</v>
      </c>
      <c r="Q24" s="3" t="s">
        <v>317</v>
      </c>
      <c r="R24" s="4" t="s">
        <v>318</v>
      </c>
      <c r="S24" s="3" t="s">
        <v>245</v>
      </c>
    </row>
  </sheetData>
  <dataValidations count="3">
    <dataValidation type="list" allowBlank="1" showErrorMessage="1" sqref="C25:C201" xr:uid="{00000000-0002-0000-0200-000000000000}">
      <formula1>Hidden_1_Tabla_5498472</formula1>
    </dataValidation>
    <dataValidation type="list" allowBlank="1" showErrorMessage="1" sqref="G25:G201" xr:uid="{00000000-0002-0000-0200-000001000000}">
      <formula1>Hidden_2_Tabla_5498476</formula1>
    </dataValidation>
    <dataValidation type="list" allowBlank="1" showErrorMessage="1" sqref="N25:N201" xr:uid="{00000000-0002-0000-0200-000002000000}">
      <formula1>Hidden_3_Tabla_54984713</formula1>
    </dataValidation>
  </dataValidations>
  <hyperlinks>
    <hyperlink ref="R4" r:id="rId1" xr:uid="{FA68DD5D-F353-4887-8395-A2F1C8023ED1}"/>
    <hyperlink ref="R5:R14" r:id="rId2" display="diana.torres@uaslp.mx" xr:uid="{4CA301B9-3C76-44ED-B945-85B854706AA0}"/>
    <hyperlink ref="R15" r:id="rId3" xr:uid="{DD27E016-13AA-41F9-93E8-E5C3BEBCA6CA}"/>
    <hyperlink ref="R16:R18" r:id="rId4" display="guadalupe.duque@uaslp.mx" xr:uid="{45D451B2-499D-4E0E-939B-74EB8225239B}"/>
    <hyperlink ref="R19" r:id="rId5" xr:uid="{7F71E9F1-45B1-453D-84DE-2D3293C40633}"/>
    <hyperlink ref="R20" r:id="rId6" xr:uid="{A3B78F59-9970-4BD5-8866-8E89F6E000AA}"/>
    <hyperlink ref="R21" r:id="rId7" xr:uid="{1911E70F-1D73-4876-BBCC-5F2C43A9C21D}"/>
    <hyperlink ref="R22" r:id="rId8" xr:uid="{833A5639-2556-4EFA-A429-F7644EBDE1FC}"/>
    <hyperlink ref="R23" r:id="rId9" xr:uid="{EDB1317B-594A-4494-908E-6E9AD336CE71}"/>
    <hyperlink ref="R24" r:id="rId10" xr:uid="{9C8DD837-9584-48F8-9EAC-B72DEF442B6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S24"/>
  <sheetViews>
    <sheetView topLeftCell="A4" workbookViewId="0">
      <selection activeCell="A4" sqref="A4:Q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45"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45"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45"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45" x14ac:dyDescent="0.25">
      <c r="A4">
        <v>1</v>
      </c>
      <c r="B4" s="3" t="s">
        <v>244</v>
      </c>
      <c r="C4" s="4" t="s">
        <v>248</v>
      </c>
      <c r="D4" s="3" t="s">
        <v>241</v>
      </c>
      <c r="E4" s="5" t="s">
        <v>242</v>
      </c>
      <c r="F4" s="3">
        <v>276</v>
      </c>
      <c r="G4" s="3" t="s">
        <v>243</v>
      </c>
      <c r="H4" s="3" t="s">
        <v>243</v>
      </c>
      <c r="I4" s="3" t="s">
        <v>243</v>
      </c>
      <c r="J4" s="3">
        <v>240280001</v>
      </c>
      <c r="K4" s="5" t="s">
        <v>171</v>
      </c>
      <c r="L4" s="3">
        <v>28</v>
      </c>
      <c r="M4" s="5" t="s">
        <v>171</v>
      </c>
      <c r="N4" s="3">
        <v>24</v>
      </c>
      <c r="O4" s="3" t="s">
        <v>171</v>
      </c>
      <c r="P4" s="3">
        <v>78239</v>
      </c>
      <c r="Q4" s="3" t="s">
        <v>326</v>
      </c>
      <c r="R4" s="3"/>
      <c r="S4" s="3"/>
      <c r="T4" s="3"/>
      <c r="U4" s="3"/>
      <c r="V4" s="3"/>
      <c r="W4" s="3"/>
      <c r="X4" s="3"/>
      <c r="Y4" s="4"/>
      <c r="Z4" s="3"/>
      <c r="AA4" s="5"/>
      <c r="AB4" s="3"/>
      <c r="AC4" s="5"/>
      <c r="AD4" s="3"/>
      <c r="AE4" s="3"/>
      <c r="AF4" s="3"/>
      <c r="AG4" s="5"/>
      <c r="AH4" s="3"/>
      <c r="AI4" s="5"/>
      <c r="AJ4" s="3"/>
      <c r="AK4" s="3"/>
      <c r="AL4" s="3"/>
      <c r="AM4" s="3"/>
      <c r="AN4" s="3"/>
      <c r="AO4" s="6"/>
      <c r="AP4" s="5"/>
      <c r="AQ4" s="3"/>
      <c r="AR4" s="3"/>
      <c r="AS4" s="6"/>
    </row>
    <row r="5" spans="1:45" x14ac:dyDescent="0.25">
      <c r="A5">
        <v>1</v>
      </c>
      <c r="B5" s="3" t="s">
        <v>244</v>
      </c>
      <c r="C5" s="4" t="s">
        <v>248</v>
      </c>
      <c r="D5" s="3" t="s">
        <v>241</v>
      </c>
      <c r="E5" s="5" t="s">
        <v>242</v>
      </c>
      <c r="F5" s="3">
        <v>276</v>
      </c>
      <c r="G5" s="3" t="s">
        <v>243</v>
      </c>
      <c r="H5" s="3" t="s">
        <v>243</v>
      </c>
      <c r="I5" s="3" t="s">
        <v>243</v>
      </c>
      <c r="J5" s="3">
        <v>240280001</v>
      </c>
      <c r="K5" s="5" t="s">
        <v>171</v>
      </c>
      <c r="L5" s="3">
        <v>28</v>
      </c>
      <c r="M5" s="5" t="s">
        <v>171</v>
      </c>
      <c r="N5" s="3">
        <v>24</v>
      </c>
      <c r="O5" s="3" t="s">
        <v>171</v>
      </c>
      <c r="P5" s="3">
        <v>78239</v>
      </c>
      <c r="Q5" s="3" t="s">
        <v>326</v>
      </c>
      <c r="R5" s="3"/>
      <c r="S5" s="3"/>
      <c r="T5" s="3"/>
      <c r="U5" s="3"/>
      <c r="V5" s="3"/>
      <c r="W5" s="3"/>
      <c r="X5" s="3"/>
      <c r="Y5" s="4"/>
      <c r="Z5" s="3"/>
      <c r="AA5" s="5"/>
      <c r="AB5" s="3"/>
      <c r="AC5" s="5"/>
      <c r="AD5" s="3"/>
      <c r="AE5" s="3"/>
      <c r="AF5" s="3"/>
      <c r="AG5" s="5"/>
      <c r="AH5" s="3"/>
      <c r="AI5" s="5"/>
      <c r="AJ5" s="3"/>
      <c r="AK5" s="3"/>
      <c r="AL5" s="3"/>
      <c r="AM5" s="3"/>
      <c r="AN5" s="3"/>
      <c r="AO5" s="6"/>
      <c r="AP5" s="5"/>
      <c r="AQ5" s="3"/>
      <c r="AR5" s="3"/>
      <c r="AS5" s="6"/>
    </row>
    <row r="6" spans="1:45" x14ac:dyDescent="0.25">
      <c r="A6">
        <v>1</v>
      </c>
      <c r="B6" s="3" t="s">
        <v>244</v>
      </c>
      <c r="C6" s="4" t="s">
        <v>248</v>
      </c>
      <c r="D6" s="3" t="s">
        <v>241</v>
      </c>
      <c r="E6" s="5" t="s">
        <v>242</v>
      </c>
      <c r="F6" s="3">
        <v>276</v>
      </c>
      <c r="G6" s="3" t="s">
        <v>243</v>
      </c>
      <c r="H6" s="3" t="s">
        <v>243</v>
      </c>
      <c r="I6" s="3" t="s">
        <v>243</v>
      </c>
      <c r="J6" s="3">
        <v>240280001</v>
      </c>
      <c r="K6" s="5" t="s">
        <v>171</v>
      </c>
      <c r="L6" s="3">
        <v>28</v>
      </c>
      <c r="M6" s="5" t="s">
        <v>171</v>
      </c>
      <c r="N6" s="3">
        <v>24</v>
      </c>
      <c r="O6" s="3" t="s">
        <v>171</v>
      </c>
      <c r="P6" s="3">
        <v>78239</v>
      </c>
      <c r="Q6" s="3" t="s">
        <v>326</v>
      </c>
      <c r="R6" s="3"/>
      <c r="S6" s="3"/>
      <c r="T6" s="3"/>
      <c r="U6" s="3"/>
      <c r="V6" s="3"/>
      <c r="W6" s="3"/>
      <c r="X6" s="3"/>
      <c r="Y6" s="4"/>
      <c r="Z6" s="3"/>
      <c r="AA6" s="5"/>
      <c r="AB6" s="3"/>
      <c r="AC6" s="5"/>
      <c r="AD6" s="3"/>
      <c r="AE6" s="3"/>
      <c r="AF6" s="3"/>
      <c r="AG6" s="5"/>
      <c r="AH6" s="3"/>
      <c r="AI6" s="5"/>
      <c r="AJ6" s="3"/>
      <c r="AK6" s="3"/>
      <c r="AL6" s="3"/>
      <c r="AM6" s="3"/>
      <c r="AN6" s="3"/>
      <c r="AO6" s="6"/>
      <c r="AP6" s="5"/>
      <c r="AQ6" s="3"/>
      <c r="AR6" s="3"/>
      <c r="AS6" s="6"/>
    </row>
    <row r="7" spans="1:45" x14ac:dyDescent="0.25">
      <c r="A7">
        <v>1</v>
      </c>
      <c r="B7" s="3" t="s">
        <v>244</v>
      </c>
      <c r="C7" s="4" t="s">
        <v>248</v>
      </c>
      <c r="D7" s="3" t="s">
        <v>241</v>
      </c>
      <c r="E7" s="5" t="s">
        <v>242</v>
      </c>
      <c r="F7" s="3">
        <v>276</v>
      </c>
      <c r="G7" s="3" t="s">
        <v>243</v>
      </c>
      <c r="H7" s="3" t="s">
        <v>243</v>
      </c>
      <c r="I7" s="3" t="s">
        <v>243</v>
      </c>
      <c r="J7" s="3">
        <v>240280001</v>
      </c>
      <c r="K7" s="5" t="s">
        <v>171</v>
      </c>
      <c r="L7" s="3">
        <v>28</v>
      </c>
      <c r="M7" s="5" t="s">
        <v>171</v>
      </c>
      <c r="N7" s="3">
        <v>24</v>
      </c>
      <c r="O7" s="3" t="s">
        <v>171</v>
      </c>
      <c r="P7" s="3">
        <v>78239</v>
      </c>
      <c r="Q7" s="3" t="s">
        <v>326</v>
      </c>
      <c r="R7" s="3"/>
      <c r="S7" s="3"/>
      <c r="T7" s="3"/>
      <c r="U7" s="3"/>
      <c r="V7" s="3"/>
      <c r="W7" s="3"/>
      <c r="X7" s="3"/>
      <c r="Y7" s="4"/>
      <c r="Z7" s="3"/>
      <c r="AA7" s="5"/>
      <c r="AB7" s="3"/>
      <c r="AC7" s="5"/>
      <c r="AD7" s="3"/>
      <c r="AE7" s="3"/>
      <c r="AF7" s="3"/>
      <c r="AG7" s="5"/>
      <c r="AH7" s="3"/>
      <c r="AI7" s="5"/>
      <c r="AJ7" s="3"/>
      <c r="AK7" s="3"/>
      <c r="AL7" s="3"/>
      <c r="AM7" s="3"/>
      <c r="AN7" s="3"/>
      <c r="AO7" s="6"/>
      <c r="AP7" s="5"/>
      <c r="AQ7" s="3"/>
      <c r="AR7" s="3"/>
      <c r="AS7" s="6"/>
    </row>
    <row r="8" spans="1:45" x14ac:dyDescent="0.25">
      <c r="A8">
        <v>1</v>
      </c>
      <c r="B8" s="3" t="s">
        <v>244</v>
      </c>
      <c r="C8" s="4" t="s">
        <v>248</v>
      </c>
      <c r="D8" s="3" t="s">
        <v>241</v>
      </c>
      <c r="E8" s="5" t="s">
        <v>242</v>
      </c>
      <c r="F8" s="3">
        <v>276</v>
      </c>
      <c r="G8" s="3" t="s">
        <v>243</v>
      </c>
      <c r="H8" s="3" t="s">
        <v>243</v>
      </c>
      <c r="I8" s="3" t="s">
        <v>243</v>
      </c>
      <c r="J8" s="3">
        <v>240280001</v>
      </c>
      <c r="K8" s="5" t="s">
        <v>171</v>
      </c>
      <c r="L8" s="3">
        <v>28</v>
      </c>
      <c r="M8" s="5" t="s">
        <v>171</v>
      </c>
      <c r="N8" s="3">
        <v>24</v>
      </c>
      <c r="O8" s="3" t="s">
        <v>171</v>
      </c>
      <c r="P8" s="3">
        <v>78239</v>
      </c>
      <c r="Q8" s="3" t="s">
        <v>326</v>
      </c>
      <c r="R8" s="3"/>
      <c r="S8" s="3"/>
      <c r="T8" s="3"/>
      <c r="U8" s="3"/>
      <c r="V8" s="3"/>
      <c r="W8" s="3"/>
      <c r="X8" s="3"/>
      <c r="Y8" s="4"/>
      <c r="Z8" s="3"/>
      <c r="AA8" s="5"/>
      <c r="AB8" s="3"/>
      <c r="AC8" s="5"/>
      <c r="AD8" s="3"/>
      <c r="AE8" s="3"/>
      <c r="AF8" s="3"/>
      <c r="AG8" s="5"/>
      <c r="AH8" s="3"/>
      <c r="AI8" s="5"/>
      <c r="AJ8" s="3"/>
      <c r="AK8" s="3"/>
      <c r="AL8" s="3"/>
      <c r="AM8" s="3"/>
      <c r="AN8" s="3"/>
      <c r="AO8" s="6"/>
      <c r="AP8" s="5"/>
      <c r="AQ8" s="3"/>
      <c r="AR8" s="3"/>
      <c r="AS8" s="6"/>
    </row>
    <row r="9" spans="1:45" x14ac:dyDescent="0.25">
      <c r="A9">
        <v>1</v>
      </c>
      <c r="B9" s="3" t="s">
        <v>244</v>
      </c>
      <c r="C9" s="4" t="s">
        <v>248</v>
      </c>
      <c r="D9" s="3" t="s">
        <v>241</v>
      </c>
      <c r="E9" s="5" t="s">
        <v>242</v>
      </c>
      <c r="F9" s="3">
        <v>276</v>
      </c>
      <c r="G9" s="3" t="s">
        <v>243</v>
      </c>
      <c r="H9" s="3" t="s">
        <v>243</v>
      </c>
      <c r="I9" s="3" t="s">
        <v>243</v>
      </c>
      <c r="J9" s="3">
        <v>240280001</v>
      </c>
      <c r="K9" s="5" t="s">
        <v>171</v>
      </c>
      <c r="L9" s="3">
        <v>28</v>
      </c>
      <c r="M9" s="5" t="s">
        <v>171</v>
      </c>
      <c r="N9" s="3">
        <v>24</v>
      </c>
      <c r="O9" s="3" t="s">
        <v>171</v>
      </c>
      <c r="P9" s="3">
        <v>78239</v>
      </c>
      <c r="Q9" s="3" t="s">
        <v>326</v>
      </c>
      <c r="R9" s="3"/>
      <c r="S9" s="3"/>
      <c r="T9" s="3"/>
      <c r="U9" s="3"/>
      <c r="V9" s="3"/>
      <c r="W9" s="3"/>
      <c r="X9" s="3"/>
      <c r="Y9" s="4"/>
      <c r="Z9" s="3"/>
      <c r="AA9" s="5"/>
      <c r="AB9" s="3"/>
      <c r="AC9" s="5"/>
      <c r="AD9" s="3"/>
      <c r="AE9" s="3"/>
      <c r="AF9" s="3"/>
      <c r="AG9" s="5"/>
      <c r="AH9" s="3"/>
      <c r="AI9" s="5"/>
      <c r="AJ9" s="3"/>
      <c r="AK9" s="3"/>
      <c r="AL9" s="3"/>
      <c r="AM9" s="3"/>
      <c r="AN9" s="3"/>
      <c r="AO9" s="6"/>
      <c r="AP9" s="5"/>
      <c r="AQ9" s="3"/>
      <c r="AR9" s="3"/>
      <c r="AS9" s="6"/>
    </row>
    <row r="10" spans="1:45" x14ac:dyDescent="0.25">
      <c r="A10">
        <v>1</v>
      </c>
      <c r="B10" s="3" t="s">
        <v>244</v>
      </c>
      <c r="C10" s="4" t="s">
        <v>248</v>
      </c>
      <c r="D10" s="3" t="s">
        <v>241</v>
      </c>
      <c r="E10" s="5" t="s">
        <v>242</v>
      </c>
      <c r="F10" s="3">
        <v>276</v>
      </c>
      <c r="G10" s="3" t="s">
        <v>243</v>
      </c>
      <c r="H10" s="3" t="s">
        <v>243</v>
      </c>
      <c r="I10" s="3" t="s">
        <v>243</v>
      </c>
      <c r="J10" s="3">
        <v>240280001</v>
      </c>
      <c r="K10" s="5" t="s">
        <v>171</v>
      </c>
      <c r="L10" s="3">
        <v>28</v>
      </c>
      <c r="M10" s="5" t="s">
        <v>171</v>
      </c>
      <c r="N10" s="3">
        <v>24</v>
      </c>
      <c r="O10" s="3" t="s">
        <v>171</v>
      </c>
      <c r="P10" s="3">
        <v>78239</v>
      </c>
      <c r="Q10" s="3" t="s">
        <v>326</v>
      </c>
      <c r="R10" s="3"/>
      <c r="S10" s="3"/>
      <c r="T10" s="3"/>
      <c r="U10" s="3"/>
      <c r="V10" s="3"/>
      <c r="W10" s="3"/>
      <c r="X10" s="3"/>
      <c r="Y10" s="4"/>
      <c r="Z10" s="3"/>
      <c r="AA10" s="5"/>
      <c r="AB10" s="3"/>
      <c r="AC10" s="5"/>
      <c r="AD10" s="3"/>
      <c r="AE10" s="3"/>
      <c r="AF10" s="3"/>
      <c r="AG10" s="5"/>
      <c r="AH10" s="3"/>
      <c r="AI10" s="5"/>
      <c r="AJ10" s="3"/>
      <c r="AK10" s="3"/>
      <c r="AL10" s="3"/>
      <c r="AM10" s="3"/>
      <c r="AN10" s="3"/>
      <c r="AO10" s="6"/>
      <c r="AP10" s="5"/>
      <c r="AQ10" s="3"/>
      <c r="AR10" s="3"/>
      <c r="AS10" s="6"/>
    </row>
    <row r="11" spans="1:45" x14ac:dyDescent="0.25">
      <c r="A11">
        <v>1</v>
      </c>
      <c r="B11" s="3" t="s">
        <v>244</v>
      </c>
      <c r="C11" s="4" t="s">
        <v>248</v>
      </c>
      <c r="D11" s="3" t="s">
        <v>241</v>
      </c>
      <c r="E11" s="5" t="s">
        <v>242</v>
      </c>
      <c r="F11" s="3">
        <v>276</v>
      </c>
      <c r="G11" s="3" t="s">
        <v>243</v>
      </c>
      <c r="H11" s="3" t="s">
        <v>243</v>
      </c>
      <c r="I11" s="3" t="s">
        <v>243</v>
      </c>
      <c r="J11" s="3">
        <v>240280001</v>
      </c>
      <c r="K11" s="5" t="s">
        <v>171</v>
      </c>
      <c r="L11" s="3">
        <v>28</v>
      </c>
      <c r="M11" s="5" t="s">
        <v>171</v>
      </c>
      <c r="N11" s="3">
        <v>24</v>
      </c>
      <c r="O11" s="3" t="s">
        <v>171</v>
      </c>
      <c r="P11" s="3">
        <v>78239</v>
      </c>
      <c r="Q11" s="3" t="s">
        <v>326</v>
      </c>
      <c r="R11" s="3"/>
      <c r="S11" s="3"/>
      <c r="T11" s="3"/>
      <c r="U11" s="3"/>
      <c r="V11" s="3"/>
      <c r="W11" s="3"/>
      <c r="X11" s="3"/>
      <c r="Y11" s="4"/>
      <c r="Z11" s="3"/>
      <c r="AA11" s="5"/>
      <c r="AB11" s="3"/>
      <c r="AC11" s="5"/>
      <c r="AD11" s="3"/>
      <c r="AE11" s="3"/>
      <c r="AF11" s="3"/>
      <c r="AG11" s="5"/>
      <c r="AH11" s="3"/>
      <c r="AI11" s="5"/>
      <c r="AJ11" s="3"/>
      <c r="AK11" s="3"/>
      <c r="AL11" s="3"/>
      <c r="AM11" s="3"/>
      <c r="AN11" s="3"/>
      <c r="AO11" s="6"/>
      <c r="AP11" s="5"/>
      <c r="AQ11" s="3"/>
      <c r="AR11" s="3"/>
      <c r="AS11" s="6"/>
    </row>
    <row r="12" spans="1:45" x14ac:dyDescent="0.25">
      <c r="A12">
        <v>1</v>
      </c>
      <c r="B12" s="3" t="s">
        <v>244</v>
      </c>
      <c r="C12" s="4" t="s">
        <v>248</v>
      </c>
      <c r="D12" s="3" t="s">
        <v>241</v>
      </c>
      <c r="E12" s="5" t="s">
        <v>242</v>
      </c>
      <c r="F12" s="3">
        <v>276</v>
      </c>
      <c r="G12" s="3" t="s">
        <v>243</v>
      </c>
      <c r="H12" s="3" t="s">
        <v>243</v>
      </c>
      <c r="I12" s="3" t="s">
        <v>243</v>
      </c>
      <c r="J12" s="3">
        <v>240280001</v>
      </c>
      <c r="K12" s="5" t="s">
        <v>171</v>
      </c>
      <c r="L12" s="3">
        <v>28</v>
      </c>
      <c r="M12" s="5" t="s">
        <v>171</v>
      </c>
      <c r="N12" s="3">
        <v>24</v>
      </c>
      <c r="O12" s="3" t="s">
        <v>171</v>
      </c>
      <c r="P12" s="3">
        <v>78239</v>
      </c>
      <c r="Q12" s="3" t="s">
        <v>326</v>
      </c>
      <c r="R12" s="3"/>
      <c r="S12" s="3"/>
      <c r="T12" s="3"/>
      <c r="U12" s="3"/>
      <c r="V12" s="3"/>
      <c r="W12" s="3"/>
      <c r="X12" s="3"/>
      <c r="Y12" s="4"/>
      <c r="Z12" s="3"/>
      <c r="AA12" s="5"/>
      <c r="AB12" s="3"/>
      <c r="AC12" s="5"/>
      <c r="AD12" s="3"/>
      <c r="AE12" s="3"/>
      <c r="AF12" s="3"/>
      <c r="AG12" s="5"/>
      <c r="AH12" s="3"/>
      <c r="AI12" s="5"/>
      <c r="AJ12" s="3"/>
      <c r="AK12" s="3"/>
      <c r="AL12" s="3"/>
      <c r="AM12" s="3"/>
      <c r="AN12" s="3"/>
      <c r="AO12" s="6"/>
      <c r="AP12" s="5"/>
      <c r="AQ12" s="3"/>
      <c r="AR12" s="3"/>
      <c r="AS12" s="6"/>
    </row>
    <row r="13" spans="1:45" x14ac:dyDescent="0.25">
      <c r="A13">
        <v>1</v>
      </c>
      <c r="B13" s="3" t="s">
        <v>244</v>
      </c>
      <c r="C13" s="4" t="s">
        <v>248</v>
      </c>
      <c r="D13" s="3" t="s">
        <v>241</v>
      </c>
      <c r="E13" s="5" t="s">
        <v>242</v>
      </c>
      <c r="F13" s="3">
        <v>276</v>
      </c>
      <c r="G13" s="3" t="s">
        <v>243</v>
      </c>
      <c r="H13" s="3" t="s">
        <v>243</v>
      </c>
      <c r="I13" s="3" t="s">
        <v>243</v>
      </c>
      <c r="J13" s="3">
        <v>240280001</v>
      </c>
      <c r="K13" s="5" t="s">
        <v>171</v>
      </c>
      <c r="L13" s="3">
        <v>28</v>
      </c>
      <c r="M13" s="5" t="s">
        <v>171</v>
      </c>
      <c r="N13" s="3">
        <v>24</v>
      </c>
      <c r="O13" s="3" t="s">
        <v>171</v>
      </c>
      <c r="P13" s="3">
        <v>78239</v>
      </c>
      <c r="Q13" s="3" t="s">
        <v>326</v>
      </c>
      <c r="R13" s="3"/>
      <c r="S13" s="3"/>
      <c r="T13" s="3"/>
      <c r="U13" s="3"/>
      <c r="V13" s="3"/>
      <c r="W13" s="3"/>
      <c r="X13" s="3"/>
      <c r="Y13" s="4"/>
      <c r="Z13" s="3"/>
      <c r="AA13" s="5"/>
      <c r="AB13" s="3"/>
      <c r="AC13" s="5"/>
      <c r="AD13" s="3"/>
      <c r="AE13" s="3"/>
      <c r="AF13" s="3"/>
      <c r="AG13" s="5"/>
      <c r="AH13" s="3"/>
      <c r="AI13" s="5"/>
      <c r="AJ13" s="3"/>
      <c r="AK13" s="3"/>
      <c r="AL13" s="3"/>
      <c r="AM13" s="3"/>
      <c r="AN13" s="3"/>
      <c r="AO13" s="6"/>
      <c r="AP13" s="5"/>
      <c r="AQ13" s="3"/>
      <c r="AR13" s="3"/>
      <c r="AS13" s="6"/>
    </row>
    <row r="14" spans="1:45" x14ac:dyDescent="0.25">
      <c r="A14">
        <v>1</v>
      </c>
      <c r="B14" s="3" t="s">
        <v>244</v>
      </c>
      <c r="C14" s="4" t="s">
        <v>248</v>
      </c>
      <c r="D14" s="3" t="s">
        <v>241</v>
      </c>
      <c r="E14" s="5" t="s">
        <v>242</v>
      </c>
      <c r="F14" s="3">
        <v>276</v>
      </c>
      <c r="G14" s="3" t="s">
        <v>243</v>
      </c>
      <c r="H14" s="3" t="s">
        <v>243</v>
      </c>
      <c r="I14" s="3" t="s">
        <v>243</v>
      </c>
      <c r="J14" s="3">
        <v>240280001</v>
      </c>
      <c r="K14" s="5" t="s">
        <v>171</v>
      </c>
      <c r="L14" s="3">
        <v>28</v>
      </c>
      <c r="M14" s="5" t="s">
        <v>171</v>
      </c>
      <c r="N14" s="3">
        <v>24</v>
      </c>
      <c r="O14" s="3" t="s">
        <v>171</v>
      </c>
      <c r="P14" s="3">
        <v>78239</v>
      </c>
      <c r="Q14" s="3" t="s">
        <v>326</v>
      </c>
      <c r="R14" s="3"/>
      <c r="S14" s="3"/>
      <c r="T14" s="3"/>
      <c r="U14" s="3"/>
      <c r="V14" s="3"/>
      <c r="W14" s="3"/>
      <c r="X14" s="3"/>
      <c r="Y14" s="4"/>
      <c r="Z14" s="3"/>
      <c r="AA14" s="5"/>
      <c r="AB14" s="3"/>
      <c r="AC14" s="5"/>
      <c r="AD14" s="3"/>
      <c r="AE14" s="3"/>
      <c r="AF14" s="3"/>
      <c r="AG14" s="5"/>
      <c r="AH14" s="3"/>
      <c r="AI14" s="5"/>
      <c r="AJ14" s="3"/>
      <c r="AK14" s="3"/>
      <c r="AL14" s="3"/>
      <c r="AM14" s="3"/>
      <c r="AN14" s="3"/>
      <c r="AO14" s="6"/>
      <c r="AP14" s="5"/>
      <c r="AQ14" s="3"/>
      <c r="AR14" s="3"/>
      <c r="AS14" s="6"/>
    </row>
    <row r="15" spans="1:45" x14ac:dyDescent="0.25">
      <c r="A15">
        <v>2</v>
      </c>
      <c r="B15" s="3" t="s">
        <v>286</v>
      </c>
      <c r="C15" s="4" t="s">
        <v>287</v>
      </c>
      <c r="D15" s="3" t="s">
        <v>241</v>
      </c>
      <c r="E15" s="5" t="s">
        <v>242</v>
      </c>
      <c r="F15" s="3">
        <v>276</v>
      </c>
      <c r="G15" s="3" t="s">
        <v>243</v>
      </c>
      <c r="H15" s="3" t="s">
        <v>243</v>
      </c>
      <c r="I15" s="3" t="s">
        <v>243</v>
      </c>
      <c r="J15" s="3">
        <v>240280001</v>
      </c>
      <c r="K15" s="5" t="s">
        <v>171</v>
      </c>
      <c r="L15" s="3">
        <v>28</v>
      </c>
      <c r="M15" s="5" t="s">
        <v>171</v>
      </c>
      <c r="N15" s="3">
        <v>24</v>
      </c>
      <c r="O15" s="3" t="s">
        <v>171</v>
      </c>
      <c r="P15" s="3">
        <v>78239</v>
      </c>
      <c r="Q15" s="3" t="s">
        <v>326</v>
      </c>
      <c r="R15" s="3"/>
      <c r="S15" s="3"/>
      <c r="T15" s="3"/>
      <c r="U15" s="3"/>
      <c r="V15" s="3"/>
      <c r="W15" s="3"/>
      <c r="X15" s="3"/>
      <c r="Y15" s="4"/>
      <c r="Z15" s="3"/>
      <c r="AA15" s="5"/>
      <c r="AB15" s="3"/>
      <c r="AC15" s="5"/>
      <c r="AD15" s="3"/>
      <c r="AE15" s="3"/>
      <c r="AF15" s="3"/>
      <c r="AG15" s="5"/>
      <c r="AH15" s="3"/>
      <c r="AI15" s="5"/>
      <c r="AJ15" s="3"/>
      <c r="AK15" s="3"/>
      <c r="AL15" s="3"/>
      <c r="AM15" s="3"/>
      <c r="AN15" s="3"/>
      <c r="AO15" s="6"/>
      <c r="AP15" s="5"/>
      <c r="AQ15" s="3"/>
      <c r="AR15" s="3"/>
      <c r="AS15" s="6"/>
    </row>
    <row r="16" spans="1:45" x14ac:dyDescent="0.25">
      <c r="A16">
        <v>3</v>
      </c>
      <c r="B16" s="3" t="s">
        <v>293</v>
      </c>
      <c r="C16" s="4" t="s">
        <v>294</v>
      </c>
      <c r="D16" s="3" t="s">
        <v>241</v>
      </c>
      <c r="E16" s="5" t="s">
        <v>242</v>
      </c>
      <c r="F16" s="3">
        <v>276</v>
      </c>
      <c r="G16" s="3" t="s">
        <v>243</v>
      </c>
      <c r="H16" s="3" t="s">
        <v>243</v>
      </c>
      <c r="I16" s="3" t="s">
        <v>243</v>
      </c>
      <c r="J16" s="3">
        <v>240280001</v>
      </c>
      <c r="K16" s="5" t="s">
        <v>171</v>
      </c>
      <c r="L16" s="3">
        <v>28</v>
      </c>
      <c r="M16" s="5" t="s">
        <v>171</v>
      </c>
      <c r="N16" s="3">
        <v>24</v>
      </c>
      <c r="O16" s="3" t="s">
        <v>171</v>
      </c>
      <c r="P16" s="3">
        <v>78239</v>
      </c>
      <c r="Q16" s="3" t="s">
        <v>326</v>
      </c>
      <c r="R16" s="3"/>
      <c r="S16" s="3"/>
      <c r="T16" s="3"/>
      <c r="U16" s="3"/>
      <c r="V16" s="3"/>
      <c r="W16" s="3"/>
      <c r="X16" s="3"/>
      <c r="Y16" s="4"/>
      <c r="Z16" s="3"/>
      <c r="AA16" s="5"/>
      <c r="AB16" s="3"/>
      <c r="AC16" s="5"/>
      <c r="AD16" s="3"/>
      <c r="AE16" s="3"/>
      <c r="AF16" s="3"/>
      <c r="AG16" s="5"/>
      <c r="AH16" s="3"/>
      <c r="AI16" s="5"/>
      <c r="AJ16" s="3"/>
      <c r="AK16" s="3"/>
      <c r="AL16" s="3"/>
      <c r="AM16" s="3"/>
      <c r="AN16" s="3"/>
      <c r="AO16" s="6"/>
      <c r="AP16" s="5"/>
      <c r="AQ16" s="3"/>
      <c r="AR16" s="3"/>
      <c r="AS16" s="6"/>
    </row>
    <row r="17" spans="1:45" x14ac:dyDescent="0.25">
      <c r="A17">
        <v>3</v>
      </c>
      <c r="B17" s="3" t="s">
        <v>293</v>
      </c>
      <c r="C17" s="4" t="s">
        <v>294</v>
      </c>
      <c r="D17" s="3" t="s">
        <v>241</v>
      </c>
      <c r="E17" s="5" t="s">
        <v>242</v>
      </c>
      <c r="F17" s="3">
        <v>276</v>
      </c>
      <c r="G17" s="3" t="s">
        <v>243</v>
      </c>
      <c r="H17" s="3" t="s">
        <v>243</v>
      </c>
      <c r="I17" s="3" t="s">
        <v>243</v>
      </c>
      <c r="J17" s="3">
        <v>240280001</v>
      </c>
      <c r="K17" s="5" t="s">
        <v>171</v>
      </c>
      <c r="L17" s="3">
        <v>28</v>
      </c>
      <c r="M17" s="5" t="s">
        <v>171</v>
      </c>
      <c r="N17" s="3">
        <v>24</v>
      </c>
      <c r="O17" s="3" t="s">
        <v>171</v>
      </c>
      <c r="P17" s="3">
        <v>78239</v>
      </c>
      <c r="Q17" s="3" t="s">
        <v>326</v>
      </c>
      <c r="R17" s="3"/>
      <c r="S17" s="3"/>
      <c r="T17" s="3"/>
      <c r="U17" s="3"/>
      <c r="V17" s="3"/>
      <c r="W17" s="3"/>
      <c r="X17" s="3"/>
      <c r="Y17" s="4"/>
      <c r="Z17" s="3"/>
      <c r="AA17" s="5"/>
      <c r="AB17" s="3"/>
      <c r="AC17" s="5"/>
      <c r="AD17" s="3"/>
      <c r="AE17" s="3"/>
      <c r="AF17" s="3"/>
      <c r="AG17" s="5"/>
      <c r="AH17" s="3"/>
      <c r="AI17" s="5"/>
      <c r="AJ17" s="3"/>
      <c r="AK17" s="3"/>
      <c r="AL17" s="3"/>
      <c r="AM17" s="3"/>
      <c r="AN17" s="3"/>
      <c r="AO17" s="6"/>
      <c r="AP17" s="5"/>
      <c r="AQ17" s="3"/>
      <c r="AR17" s="3"/>
      <c r="AS17" s="6"/>
    </row>
    <row r="18" spans="1:45" x14ac:dyDescent="0.25">
      <c r="A18">
        <v>3</v>
      </c>
      <c r="B18" s="3" t="s">
        <v>293</v>
      </c>
      <c r="C18" s="4" t="s">
        <v>294</v>
      </c>
      <c r="D18" s="3" t="s">
        <v>241</v>
      </c>
      <c r="E18" s="5" t="s">
        <v>242</v>
      </c>
      <c r="F18" s="3">
        <v>276</v>
      </c>
      <c r="G18" s="3" t="s">
        <v>243</v>
      </c>
      <c r="H18" s="3" t="s">
        <v>243</v>
      </c>
      <c r="I18" s="3" t="s">
        <v>243</v>
      </c>
      <c r="J18" s="3">
        <v>240280001</v>
      </c>
      <c r="K18" s="5" t="s">
        <v>171</v>
      </c>
      <c r="L18" s="3">
        <v>28</v>
      </c>
      <c r="M18" s="5" t="s">
        <v>171</v>
      </c>
      <c r="N18" s="3">
        <v>24</v>
      </c>
      <c r="O18" s="3" t="s">
        <v>171</v>
      </c>
      <c r="P18" s="3">
        <v>78239</v>
      </c>
      <c r="Q18" s="3" t="s">
        <v>326</v>
      </c>
      <c r="R18" s="3"/>
      <c r="S18" s="3"/>
      <c r="T18" s="3"/>
      <c r="U18" s="3"/>
      <c r="V18" s="3"/>
      <c r="W18" s="3"/>
      <c r="X18" s="3"/>
      <c r="Y18" s="4"/>
      <c r="Z18" s="3"/>
      <c r="AA18" s="5"/>
      <c r="AB18" s="3"/>
      <c r="AC18" s="5"/>
      <c r="AD18" s="3"/>
      <c r="AE18" s="3"/>
      <c r="AF18" s="3"/>
      <c r="AG18" s="5"/>
      <c r="AH18" s="3"/>
      <c r="AI18" s="5"/>
      <c r="AJ18" s="3"/>
      <c r="AK18" s="3"/>
      <c r="AL18" s="3"/>
      <c r="AM18" s="3"/>
      <c r="AN18" s="3"/>
      <c r="AO18" s="6"/>
      <c r="AP18" s="5"/>
      <c r="AQ18" s="3"/>
      <c r="AR18" s="3"/>
      <c r="AS18" s="6"/>
    </row>
    <row r="19" spans="1:45" x14ac:dyDescent="0.25">
      <c r="A19">
        <v>4</v>
      </c>
      <c r="B19" s="3" t="s">
        <v>305</v>
      </c>
      <c r="C19" s="4" t="s">
        <v>306</v>
      </c>
      <c r="D19" s="3" t="s">
        <v>241</v>
      </c>
      <c r="E19" s="5" t="s">
        <v>242</v>
      </c>
      <c r="F19" s="3">
        <v>276</v>
      </c>
      <c r="G19" s="3" t="s">
        <v>243</v>
      </c>
      <c r="H19" s="3" t="s">
        <v>243</v>
      </c>
      <c r="I19" s="3" t="s">
        <v>243</v>
      </c>
      <c r="J19" s="3">
        <v>240280001</v>
      </c>
      <c r="K19" s="5" t="s">
        <v>171</v>
      </c>
      <c r="L19" s="3">
        <v>28</v>
      </c>
      <c r="M19" s="5" t="s">
        <v>171</v>
      </c>
      <c r="N19" s="3">
        <v>24</v>
      </c>
      <c r="O19" s="3" t="s">
        <v>171</v>
      </c>
      <c r="P19" s="3">
        <v>78239</v>
      </c>
      <c r="Q19" s="3" t="s">
        <v>326</v>
      </c>
      <c r="R19" s="3"/>
      <c r="S19" s="3"/>
      <c r="T19" s="3"/>
      <c r="U19" s="3"/>
      <c r="V19" s="3"/>
      <c r="W19" s="3"/>
      <c r="X19" s="3"/>
      <c r="Y19" s="4"/>
      <c r="Z19" s="3"/>
      <c r="AA19" s="5"/>
      <c r="AB19" s="3"/>
      <c r="AC19" s="5"/>
      <c r="AD19" s="3"/>
      <c r="AE19" s="3"/>
      <c r="AF19" s="3"/>
      <c r="AG19" s="5"/>
      <c r="AH19" s="3"/>
      <c r="AI19" s="5"/>
      <c r="AJ19" s="3"/>
      <c r="AK19" s="3"/>
      <c r="AL19" s="3"/>
      <c r="AM19" s="3"/>
      <c r="AN19" s="3"/>
      <c r="AO19" s="6"/>
      <c r="AP19" s="5"/>
      <c r="AQ19" s="3"/>
      <c r="AR19" s="3"/>
      <c r="AS19" s="6"/>
    </row>
    <row r="20" spans="1:45" x14ac:dyDescent="0.25">
      <c r="A20">
        <v>4</v>
      </c>
      <c r="B20" s="3" t="s">
        <v>305</v>
      </c>
      <c r="C20" s="4" t="s">
        <v>306</v>
      </c>
      <c r="D20" s="3" t="s">
        <v>241</v>
      </c>
      <c r="E20" s="5" t="s">
        <v>242</v>
      </c>
      <c r="F20" s="3">
        <v>276</v>
      </c>
      <c r="G20" s="3" t="s">
        <v>243</v>
      </c>
      <c r="H20" s="3" t="s">
        <v>243</v>
      </c>
      <c r="I20" s="3" t="s">
        <v>243</v>
      </c>
      <c r="J20" s="3">
        <v>240280001</v>
      </c>
      <c r="K20" s="5" t="s">
        <v>171</v>
      </c>
      <c r="L20" s="3">
        <v>28</v>
      </c>
      <c r="M20" s="5" t="s">
        <v>171</v>
      </c>
      <c r="N20" s="3">
        <v>24</v>
      </c>
      <c r="O20" s="3" t="s">
        <v>171</v>
      </c>
      <c r="P20" s="3">
        <v>78239</v>
      </c>
      <c r="Q20" s="3" t="s">
        <v>326</v>
      </c>
      <c r="R20" s="3"/>
      <c r="S20" s="3"/>
      <c r="T20" s="3"/>
      <c r="U20" s="3"/>
      <c r="V20" s="3"/>
      <c r="W20" s="3"/>
      <c r="X20" s="3"/>
      <c r="Y20" s="4"/>
      <c r="Z20" s="3"/>
      <c r="AA20" s="5"/>
      <c r="AB20" s="3"/>
      <c r="AC20" s="5"/>
      <c r="AD20" s="3"/>
      <c r="AE20" s="3"/>
      <c r="AF20" s="3"/>
      <c r="AG20" s="5"/>
      <c r="AH20" s="3"/>
      <c r="AI20" s="5"/>
      <c r="AJ20" s="3"/>
      <c r="AK20" s="3"/>
      <c r="AL20" s="3"/>
      <c r="AM20" s="3"/>
      <c r="AN20" s="3"/>
      <c r="AO20" s="6"/>
      <c r="AP20" s="5"/>
      <c r="AQ20" s="3"/>
      <c r="AR20" s="3"/>
      <c r="AS20" s="6"/>
    </row>
    <row r="21" spans="1:45" x14ac:dyDescent="0.25">
      <c r="A21">
        <v>5</v>
      </c>
      <c r="B21" s="3" t="s">
        <v>317</v>
      </c>
      <c r="C21" s="4" t="s">
        <v>318</v>
      </c>
      <c r="D21" s="3" t="s">
        <v>241</v>
      </c>
      <c r="E21" s="5" t="s">
        <v>242</v>
      </c>
      <c r="F21" s="3">
        <v>276</v>
      </c>
      <c r="G21" s="3" t="s">
        <v>243</v>
      </c>
      <c r="H21" s="3" t="s">
        <v>243</v>
      </c>
      <c r="I21" s="3" t="s">
        <v>243</v>
      </c>
      <c r="J21" s="3">
        <v>240280001</v>
      </c>
      <c r="K21" s="5" t="s">
        <v>171</v>
      </c>
      <c r="L21" s="3">
        <v>28</v>
      </c>
      <c r="M21" s="5" t="s">
        <v>171</v>
      </c>
      <c r="N21" s="3">
        <v>24</v>
      </c>
      <c r="O21" s="3" t="s">
        <v>171</v>
      </c>
      <c r="P21" s="3">
        <v>78239</v>
      </c>
      <c r="Q21" s="3" t="s">
        <v>326</v>
      </c>
      <c r="R21" s="3"/>
      <c r="S21" s="3"/>
      <c r="T21" s="3"/>
      <c r="U21" s="3"/>
      <c r="V21" s="3"/>
      <c r="W21" s="3"/>
      <c r="X21" s="3"/>
      <c r="Y21" s="4"/>
      <c r="Z21" s="3"/>
      <c r="AA21" s="5"/>
      <c r="AB21" s="3"/>
      <c r="AC21" s="5"/>
      <c r="AD21" s="3"/>
      <c r="AE21" s="3"/>
      <c r="AF21" s="3"/>
      <c r="AG21" s="5"/>
      <c r="AH21" s="3"/>
      <c r="AI21" s="5"/>
      <c r="AJ21" s="3"/>
      <c r="AK21" s="3"/>
      <c r="AL21" s="3"/>
      <c r="AM21" s="3"/>
      <c r="AN21" s="3"/>
      <c r="AO21" s="6"/>
      <c r="AP21" s="5"/>
      <c r="AQ21" s="3"/>
      <c r="AR21" s="3"/>
      <c r="AS21" s="6"/>
    </row>
    <row r="22" spans="1:45" x14ac:dyDescent="0.25">
      <c r="A22">
        <v>1</v>
      </c>
      <c r="B22" s="3" t="s">
        <v>244</v>
      </c>
      <c r="C22" s="4" t="s">
        <v>248</v>
      </c>
      <c r="D22" s="3" t="s">
        <v>241</v>
      </c>
      <c r="E22" s="5" t="s">
        <v>242</v>
      </c>
      <c r="F22" s="3">
        <v>276</v>
      </c>
      <c r="G22" s="3" t="s">
        <v>243</v>
      </c>
      <c r="H22" s="3" t="s">
        <v>243</v>
      </c>
      <c r="I22" s="3" t="s">
        <v>243</v>
      </c>
      <c r="J22" s="3">
        <v>240280001</v>
      </c>
      <c r="K22" s="5" t="s">
        <v>171</v>
      </c>
      <c r="L22" s="3">
        <v>28</v>
      </c>
      <c r="M22" s="5" t="s">
        <v>171</v>
      </c>
      <c r="N22" s="3">
        <v>24</v>
      </c>
      <c r="O22" s="3" t="s">
        <v>171</v>
      </c>
      <c r="P22" s="3">
        <v>78239</v>
      </c>
      <c r="Q22" s="3" t="s">
        <v>326</v>
      </c>
      <c r="R22" s="3"/>
      <c r="S22" s="3"/>
      <c r="T22" s="3"/>
      <c r="U22" s="3"/>
      <c r="V22" s="3"/>
      <c r="W22" s="3"/>
      <c r="X22" s="3"/>
      <c r="Y22" s="4"/>
      <c r="Z22" s="3"/>
      <c r="AA22" s="5"/>
      <c r="AB22" s="3"/>
      <c r="AC22" s="5"/>
      <c r="AD22" s="3"/>
      <c r="AE22" s="3"/>
      <c r="AF22" s="3"/>
      <c r="AG22" s="5"/>
      <c r="AH22" s="3"/>
      <c r="AI22" s="5"/>
      <c r="AJ22" s="3"/>
      <c r="AK22" s="3"/>
      <c r="AL22" s="3"/>
      <c r="AM22" s="3"/>
      <c r="AN22" s="3"/>
      <c r="AO22" s="6"/>
      <c r="AP22" s="5"/>
      <c r="AQ22" s="3"/>
      <c r="AR22" s="3"/>
      <c r="AS22" s="6"/>
    </row>
    <row r="23" spans="1:45" x14ac:dyDescent="0.25">
      <c r="A23">
        <v>1</v>
      </c>
      <c r="B23" s="3" t="s">
        <v>244</v>
      </c>
      <c r="C23" s="4" t="s">
        <v>248</v>
      </c>
      <c r="D23" s="3" t="s">
        <v>241</v>
      </c>
      <c r="E23" s="5" t="s">
        <v>242</v>
      </c>
      <c r="F23" s="3">
        <v>276</v>
      </c>
      <c r="G23" s="3" t="s">
        <v>243</v>
      </c>
      <c r="H23" s="3" t="s">
        <v>243</v>
      </c>
      <c r="I23" s="3" t="s">
        <v>243</v>
      </c>
      <c r="J23" s="3">
        <v>240280001</v>
      </c>
      <c r="K23" s="5" t="s">
        <v>171</v>
      </c>
      <c r="L23" s="3">
        <v>28</v>
      </c>
      <c r="M23" s="5" t="s">
        <v>171</v>
      </c>
      <c r="N23" s="3">
        <v>24</v>
      </c>
      <c r="O23" s="3" t="s">
        <v>171</v>
      </c>
      <c r="P23" s="3">
        <v>78239</v>
      </c>
      <c r="Q23" s="3" t="s">
        <v>326</v>
      </c>
      <c r="R23" s="3"/>
      <c r="S23" s="3"/>
      <c r="T23" s="3"/>
      <c r="U23" s="3"/>
      <c r="V23" s="3"/>
      <c r="W23" s="3"/>
      <c r="X23" s="3"/>
      <c r="Y23" s="4"/>
      <c r="Z23" s="3"/>
      <c r="AA23" s="5"/>
      <c r="AB23" s="3"/>
      <c r="AC23" s="5"/>
      <c r="AD23" s="3"/>
      <c r="AE23" s="3"/>
      <c r="AF23" s="3"/>
      <c r="AG23" s="5"/>
      <c r="AH23" s="3"/>
      <c r="AI23" s="5"/>
      <c r="AJ23" s="3"/>
      <c r="AK23" s="3"/>
      <c r="AL23" s="3"/>
      <c r="AM23" s="3"/>
      <c r="AN23" s="3"/>
      <c r="AO23" s="6"/>
      <c r="AP23" s="5"/>
      <c r="AQ23" s="3"/>
      <c r="AR23" s="3"/>
      <c r="AS23" s="6"/>
    </row>
    <row r="24" spans="1:45" x14ac:dyDescent="0.25">
      <c r="A24">
        <v>5</v>
      </c>
      <c r="B24" s="3" t="s">
        <v>317</v>
      </c>
      <c r="C24" s="4" t="s">
        <v>318</v>
      </c>
      <c r="D24" s="3" t="s">
        <v>241</v>
      </c>
      <c r="E24" s="5" t="s">
        <v>242</v>
      </c>
      <c r="F24" s="3">
        <v>276</v>
      </c>
      <c r="G24" s="3" t="s">
        <v>243</v>
      </c>
      <c r="H24" s="3" t="s">
        <v>243</v>
      </c>
      <c r="I24" s="3" t="s">
        <v>243</v>
      </c>
      <c r="J24" s="3">
        <v>240280001</v>
      </c>
      <c r="K24" s="5" t="s">
        <v>171</v>
      </c>
      <c r="L24" s="3">
        <v>28</v>
      </c>
      <c r="M24" s="5" t="s">
        <v>171</v>
      </c>
      <c r="N24" s="3">
        <v>24</v>
      </c>
      <c r="O24" s="3" t="s">
        <v>171</v>
      </c>
      <c r="P24" s="3">
        <v>78239</v>
      </c>
      <c r="Q24" s="3" t="s">
        <v>326</v>
      </c>
      <c r="R24" s="3"/>
      <c r="S24" s="3"/>
      <c r="T24" s="3"/>
      <c r="U24" s="3"/>
      <c r="V24" s="3"/>
      <c r="W24" s="3"/>
      <c r="X24" s="3"/>
      <c r="Y24" s="4"/>
      <c r="Z24" s="3"/>
      <c r="AA24" s="5"/>
      <c r="AB24" s="3"/>
      <c r="AC24" s="5"/>
      <c r="AD24" s="3"/>
      <c r="AE24" s="3"/>
      <c r="AF24" s="3"/>
      <c r="AG24" s="5"/>
      <c r="AH24" s="3"/>
      <c r="AI24" s="5"/>
      <c r="AJ24" s="3"/>
      <c r="AK24" s="3"/>
      <c r="AL24" s="3"/>
      <c r="AM24" s="3"/>
      <c r="AN24" s="3"/>
      <c r="AO24" s="6"/>
      <c r="AP24" s="5"/>
      <c r="AQ24" s="3"/>
      <c r="AR24" s="3"/>
      <c r="AS24" s="6"/>
    </row>
  </sheetData>
  <dataValidations count="4">
    <dataValidation type="list" allowBlank="1" showErrorMessage="1" sqref="D25:D201" xr:uid="{00000000-0002-0000-0600-000000000000}">
      <formula1>Hidden_1_Tabla_5498393</formula1>
    </dataValidation>
    <dataValidation type="list" allowBlank="1" showErrorMessage="1" sqref="H25:H201" xr:uid="{00000000-0002-0000-0600-000001000000}">
      <formula1>Hidden_2_Tabla_5498397</formula1>
    </dataValidation>
    <dataValidation type="list" allowBlank="1" showErrorMessage="1" sqref="O25:O201" xr:uid="{00000000-0002-0000-0600-000002000000}">
      <formula1>Hidden_3_Tabla_54983914</formula1>
    </dataValidation>
    <dataValidation type="list" allowBlank="1" showInputMessage="1" showErrorMessage="1" sqref="AK4:AK24 O4:O24 AD4:AD24" xr:uid="{2E9E4855-113E-4B64-8B76-204FF1919F61}">
      <formula1>hidden3</formula1>
    </dataValidation>
  </dataValidations>
  <hyperlinks>
    <hyperlink ref="C4" r:id="rId1" xr:uid="{7FCE8A39-849F-4AD1-87DD-19B2A04898DC}"/>
    <hyperlink ref="C5:C14" r:id="rId2" display="diana.torres@uaslp.mx" xr:uid="{11E1A0B6-31ED-48D8-A55A-0C443DE59688}"/>
    <hyperlink ref="C15" r:id="rId3" xr:uid="{619D2DCC-E2DE-4588-B759-35F91766E6DA}"/>
    <hyperlink ref="C16:C18" r:id="rId4" display="guadalupe.duque@uaslp.mx" xr:uid="{F35B1317-FCE1-4A9E-AD71-83425AAABE2B}"/>
    <hyperlink ref="C19" r:id="rId5" xr:uid="{CC7ABD1C-4595-4BD6-8231-CFCF51746AFB}"/>
    <hyperlink ref="C20" r:id="rId6" xr:uid="{D23A3BC8-C350-4C34-A641-873D281BEB98}"/>
    <hyperlink ref="C21" r:id="rId7" xr:uid="{BA4BA493-195D-4E6D-A9F5-249B24044BA1}"/>
    <hyperlink ref="C22" r:id="rId8" xr:uid="{53CED058-6072-47E6-9715-954E9517CE32}"/>
    <hyperlink ref="C23" r:id="rId9" xr:uid="{A26CDFE0-158D-4331-9DA9-71D47C0BA1AB}"/>
    <hyperlink ref="C24" r:id="rId10" xr:uid="{9B1D5C87-6B04-40D4-B086-F93D94C5C30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Gran Master</cp:lastModifiedBy>
  <dcterms:created xsi:type="dcterms:W3CDTF">2018-06-16T16:23:55Z</dcterms:created>
  <dcterms:modified xsi:type="dcterms:W3CDTF">2019-02-12T16:43:09Z</dcterms:modified>
</cp:coreProperties>
</file>